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fnma-my.sharepoint.com/personal/m1ucjs_fanniemae_com/Documents/Work Saved Files/Migration Folder/SF Marketing Production/Web Portal Files for Publication/NSO/Default Reporting/"/>
    </mc:Choice>
  </mc:AlternateContent>
  <xr:revisionPtr revIDLastSave="0" documentId="8_{DE3C074E-E7B6-4633-8BE2-D83E5BB50CE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CL State Cross-Reference Table" sheetId="1" r:id="rId1"/>
  </sheets>
  <externalReferences>
    <externalReference r:id="rId2"/>
    <externalReference r:id="rId3"/>
  </externalReferences>
  <definedNames>
    <definedName name="Bankruptcy_Chapter_Type" localSheetId="0">#REF!</definedName>
    <definedName name="Bankruptcy_Chapter_Type">#REF!</definedName>
    <definedName name="Bankruptcy_District_Code" localSheetId="0">#REF!</definedName>
    <definedName name="Bankruptcy_District_Code">#REF!</definedName>
    <definedName name="Bankruptcy_Filer_Type" localSheetId="0">[1]BkFilerCD!#REF!</definedName>
    <definedName name="Bankruptcy_Filer_Type">[1]BkFilerCD!#REF!</definedName>
    <definedName name="Bankruptcy_Filing_ANSI_State_Code" localSheetId="0">[1]BkFilingFipsStateCD!#REF!</definedName>
    <definedName name="Bankruptcy_Filing_ANSI_State_Code">[1]BkFilingFipsStateCD!#REF!</definedName>
    <definedName name="Bankruptcy_Payment_Change_Notification_Reason_Type" localSheetId="0">[1]PaymentChangeNoticeReasonCD!#REF!</definedName>
    <definedName name="Bankruptcy_Payment_Change_Notification_Reason_Type">[1]PaymentChangeNoticeReasonCD!#REF!</definedName>
    <definedName name="Bankruptcy_Plan_Amended_Type" localSheetId="0">[1]BkPlanAmendedTypeCD!#REF!</definedName>
    <definedName name="Bankruptcy_Plan_Amended_Type">[1]BkPlanAmendedTypeCD!#REF!</definedName>
    <definedName name="Bankruptcy_Referral_Type" localSheetId="0">[1]BkReferralTypeCD!#REF!</definedName>
    <definedName name="Bankruptcy_Referral_Type">[1]BkReferralTypeCD!#REF!</definedName>
    <definedName name="Billing_Status_Code" localSheetId="0">#REF!</definedName>
    <definedName name="Billing_Status_Code">#REF!</definedName>
    <definedName name="BillingStatusCD" localSheetId="0">#REF!</definedName>
    <definedName name="BillingStatusCD">#REF!</definedName>
    <definedName name="BkChapterTypeCD">[2]Enumerations!#REF!</definedName>
    <definedName name="BkDistrictCD" localSheetId="0">#REF!</definedName>
    <definedName name="BkDistrictCD">#REF!</definedName>
    <definedName name="BkFilerCD">[2]Enumerations!#REF!</definedName>
    <definedName name="BkFilingFipsStateCD">[2]Enumerations!#REF!</definedName>
    <definedName name="BkPlanAmendedTypeCD">[2]Enumerations!#REF!</definedName>
    <definedName name="BkReferralTypeCD">[2]Enumerations!#REF!</definedName>
    <definedName name="BorrElgtyEvaluationResultCD" localSheetId="0">[1]BorrElgbtyEvaluationResultCD!#REF!</definedName>
    <definedName name="BorrElgtyEvaluationResultCD">[1]BorrElgbtyEvaluationResultCD!#REF!</definedName>
    <definedName name="DeedTypeCD" localSheetId="0">#REF!</definedName>
    <definedName name="DeedTypeCD">#REF!</definedName>
    <definedName name="Default_Deed_Type" localSheetId="0">#REF!</definedName>
    <definedName name="Default_Deed_Type">#REF!</definedName>
    <definedName name="Default_Document_Type" localSheetId="0">[1]DocumentTypeCD!#REF!</definedName>
    <definedName name="Default_Document_Type">[1]DocumentTypeCD!#REF!</definedName>
    <definedName name="DefaultReportingStatusCD">[2]Enumerations!#REF!</definedName>
    <definedName name="Delay_Category_Type" localSheetId="0">#REF!</definedName>
    <definedName name="Delay_Category_Type">#REF!</definedName>
    <definedName name="Delay_End_Reason_Type" localSheetId="0">[1]DelayEndReasonCD!#REF!</definedName>
    <definedName name="Delay_End_Reason_Type">[1]DelayEndReasonCD!#REF!</definedName>
    <definedName name="DelayCategoryCD" localSheetId="0">#REF!</definedName>
    <definedName name="DelayCategoryCD">#REF!</definedName>
    <definedName name="DelayEndReasonCD">[2]Enumerations!#REF!</definedName>
    <definedName name="Delinquency_Reporting_Property_Overall_Condition_Type" localSheetId="0">[1]CurrentPropertyConditionCD!#REF!</definedName>
    <definedName name="Delinquency_Reporting_Property_Overall_Condition_Type">[1]CurrentPropertyConditionCD!#REF!</definedName>
    <definedName name="District" localSheetId="0">#REF!</definedName>
    <definedName name="District">#REF!</definedName>
    <definedName name="DocumentTypeCD">[2]Enumerations!#REF!</definedName>
    <definedName name="Dwelling_Residance_Type" localSheetId="0">[1]PropertyTypeCD!#REF!</definedName>
    <definedName name="Dwelling_Residance_Type">[1]PropertyTypeCD!#REF!</definedName>
    <definedName name="Event_Status_Type" localSheetId="0">#REF!</definedName>
    <definedName name="Event_Status_Type">#REF!</definedName>
    <definedName name="Event_Type" localSheetId="0">#REF!</definedName>
    <definedName name="Event_Type">#REF!</definedName>
    <definedName name="EventMapping">#REF!</definedName>
    <definedName name="EventStatusCD" localSheetId="0">#REF!</definedName>
    <definedName name="EventStatusCD">#REF!</definedName>
    <definedName name="EventTypeCD" localSheetId="0">#REF!</definedName>
    <definedName name="EventTypeCD">#REF!</definedName>
    <definedName name="EVG0010_" localSheetId="0">#REF!</definedName>
    <definedName name="EVG0010_">#REF!</definedName>
    <definedName name="EVG0020_" localSheetId="0">#REF!</definedName>
    <definedName name="EVG0020_">#REF!</definedName>
    <definedName name="EVG0030_" localSheetId="0">[1]BkFilerCD!#REF!</definedName>
    <definedName name="EVG0030_">[1]BkFilerCD!#REF!</definedName>
    <definedName name="EVG0040_" localSheetId="0">[1]BkReferralTypeCD!#REF!</definedName>
    <definedName name="EVG0040_">[1]BkReferralTypeCD!#REF!</definedName>
    <definedName name="EVG0050_" localSheetId="0">[1]BorrElgbtyEvaluationResultCD!#REF!</definedName>
    <definedName name="EVG0050_">[1]BorrElgbtyEvaluationResultCD!#REF!</definedName>
    <definedName name="EVG0060_" localSheetId="0">[1]CurrentPropertyConditionCD!#REF!</definedName>
    <definedName name="EVG0060_">[1]CurrentPropertyConditionCD!#REF!</definedName>
    <definedName name="EVG0070_" localSheetId="0">#REF!</definedName>
    <definedName name="EVG0070_">#REF!</definedName>
    <definedName name="EVG0080_" localSheetId="0">[1]DefaultReportingStatusCD!#REF!</definedName>
    <definedName name="EVG0080_">[1]DefaultReportingStatusCD!#REF!</definedName>
    <definedName name="EVG0090_" localSheetId="0">#REF!</definedName>
    <definedName name="EVG0090_">#REF!</definedName>
    <definedName name="EVG0100_" localSheetId="0">[1]DelayEndReasonCD!#REF!</definedName>
    <definedName name="EVG0100_">[1]DelayEndReasonCD!#REF!</definedName>
    <definedName name="EVG0110_" localSheetId="0">[1]DocumentTypeCD!#REF!</definedName>
    <definedName name="EVG0110_">[1]DocumentTypeCD!#REF!</definedName>
    <definedName name="EVG0120_" localSheetId="0">[1]UtcOffsetCD!#REF!</definedName>
    <definedName name="EVG0120_">[1]UtcOffsetCD!#REF!</definedName>
    <definedName name="EVG0130_">[1]FcFileClosedReasonCD!#REF!</definedName>
    <definedName name="EVG0140_">[1]FcProcessTypeCD!#REF!</definedName>
    <definedName name="EVG0150_">[1]FcSaleChangedReasonCD!#REF!</definedName>
    <definedName name="EVG0160_">[1]FcSaleRescissionReasonCD!#REF!</definedName>
    <definedName name="EVG0170_">[1]FcSaleResultCD!#REF!</definedName>
    <definedName name="EVG0180_" localSheetId="0">#REF!</definedName>
    <definedName name="EVG0180_">#REF!</definedName>
    <definedName name="EVG0190_">[1]FilingDispositionCD!#REF!</definedName>
    <definedName name="EVG0210_" localSheetId="0">#REF!</definedName>
    <definedName name="EVG0210_">#REF!</definedName>
    <definedName name="EVG0220_">[1]JudgmentTypeCD!#REF!</definedName>
    <definedName name="EVG0230_">[1]LoanPositionCD!#REF!</definedName>
    <definedName name="EVG0240_">[1]LoanTypeCD!#REF!</definedName>
    <definedName name="EVG0250_">[1]MfrRequestedReasonCD!#REF!</definedName>
    <definedName name="EVG0260_" localSheetId="0">#REF!</definedName>
    <definedName name="EVG0260_">#REF!</definedName>
    <definedName name="EVG0270_">[1]PaymentChangeNoticeReasonCD!#REF!</definedName>
    <definedName name="EVG0280_">[1]ProductTypeCD!#REF!</definedName>
    <definedName name="EVG0290_">[1]PropertyAddressFipsStateCD!#REF!</definedName>
    <definedName name="EVG0300_">[1]PropertyCountryIsoCD!#REF!</definedName>
    <definedName name="EVG0310_">[1]BkFilingFipsStateCD!#REF!</definedName>
    <definedName name="EVG0320_" localSheetId="0">#REF!</definedName>
    <definedName name="EVG0320_">#REF!</definedName>
    <definedName name="EVG0330_">[1]PropertyOccupancyStatusCD!#REF!</definedName>
    <definedName name="EVG0340_">[1]PropertyTypeCD!#REF!</definedName>
    <definedName name="EVG0350_">[1]PropertyValuationMethodCD!#REF!</definedName>
    <definedName name="EVG0360_" localSheetId="0">#REF!</definedName>
    <definedName name="EVG0360_">#REF!</definedName>
    <definedName name="EVG0370_" localSheetId="0">#REF!</definedName>
    <definedName name="EVG0370_">#REF!</definedName>
    <definedName name="EVG0380_" localSheetId="0">#REF!</definedName>
    <definedName name="EVG0380_">#REF!</definedName>
    <definedName name="EVG0390_" localSheetId="0">[1]ReasonForDefaultCD!#REF!</definedName>
    <definedName name="EVG0390_">[1]ReasonForDefaultCD!#REF!</definedName>
    <definedName name="EVG0400_" localSheetId="0">[1]RecordReviewActionCD!#REF!</definedName>
    <definedName name="EVG0400_">[1]RecordReviewActionCD!#REF!</definedName>
    <definedName name="EVG0410_" localSheetId="0">[1]RecordTypeCD!#REF!</definedName>
    <definedName name="EVG0410_">[1]RecordTypeCD!#REF!</definedName>
    <definedName name="EVG0420_" localSheetId="0">[1]ServiceMethodCD!#REF!</definedName>
    <definedName name="EVG0420_">[1]ServiceMethodCD!#REF!</definedName>
    <definedName name="EVG0430_" localSheetId="0">#REF!</definedName>
    <definedName name="EVG0430_">#REF!</definedName>
    <definedName name="EVG0440_" localSheetId="0">#REF!</definedName>
    <definedName name="EVG0440_">#REF!</definedName>
    <definedName name="EVG0450_" localSheetId="0">#REF!</definedName>
    <definedName name="EVG0450_">#REF!</definedName>
    <definedName name="EVG0460_" localSheetId="0">#REF!</definedName>
    <definedName name="EVG0460_">#REF!</definedName>
    <definedName name="EVG0470_" localSheetId="0">[1]BkPlanAmendedTypeCD!#REF!</definedName>
    <definedName name="EVG0470_">[1]BkPlanAmendedTypeCD!#REF!</definedName>
    <definedName name="EVG0480_" localSheetId="0">[1]MiInsurerTypeCD!#REF!</definedName>
    <definedName name="EVG0480_">[1]MiInsurerTypeCD!#REF!</definedName>
    <definedName name="EVG0490_" localSheetId="0">#REF!</definedName>
    <definedName name="EVG0490_">#REF!</definedName>
    <definedName name="EVG0500_" localSheetId="0">[1]FcStatusCD!#REF!</definedName>
    <definedName name="EVG0500_">[1]FcStatusCD!#REF!</definedName>
    <definedName name="EVG0510_" localSheetId="0">#REF!</definedName>
    <definedName name="EVG0510_">#REF!</definedName>
    <definedName name="EVG0520_" localSheetId="0">#REF!</definedName>
    <definedName name="EVG0520_">#REF!</definedName>
    <definedName name="EVG0530_" localSheetId="0">#REF!</definedName>
    <definedName name="EVG0530_">#REF!</definedName>
    <definedName name="EVG0600_" localSheetId="0">#REF!</definedName>
    <definedName name="EVG0600_">#REF!</definedName>
    <definedName name="EVG0620_" localSheetId="0">[1]PropertyCountyFipsCD!#REF!</definedName>
    <definedName name="EVG0620_">[1]PropertyCountyFipsCD!#REF!</definedName>
    <definedName name="Extract_Create_UTC_Offset_Code" localSheetId="0">[1]UtcOffsetCD!#REF!</definedName>
    <definedName name="Extract_Create_UTC_Offset_Code">[1]UtcOffsetCD!#REF!</definedName>
    <definedName name="ExtractCreateUtcOffsetCD">[2]Enumerations!#REF!</definedName>
    <definedName name="FcFileClosedReasonCD">[2]Enumerations!#REF!</definedName>
    <definedName name="FcProcessTypeCD">[2]Enumerations!#REF!</definedName>
    <definedName name="FcSaleChangedReasonCD">[2]Enumerations!#REF!</definedName>
    <definedName name="FcSaleRescissionReasonCD">[2]Enumerations!#REF!</definedName>
    <definedName name="FcSaleResultCD">[2]Enumerations!#REF!</definedName>
    <definedName name="FcStatusCD">[2]Enumerations!#REF!</definedName>
    <definedName name="FcStatusMappingCD" localSheetId="0">#REF!</definedName>
    <definedName name="FcStatusMappingCD">#REF!</definedName>
    <definedName name="FHA_Section_Of_The_ADP_Code" localSheetId="0">#REF!</definedName>
    <definedName name="FHA_Section_Of_The_ADP_Code">#REF!</definedName>
    <definedName name="FhaSectionOfTheAdpCD" localSheetId="0">#REF!</definedName>
    <definedName name="FhaSectionOfTheAdpCD">#REF!</definedName>
    <definedName name="FilingDispositionCD">[2]Enumerations!#REF!</definedName>
    <definedName name="Foreclosure_File_Closed_Reason_Type" localSheetId="0">[1]FcFileClosedReasonCD!#REF!</definedName>
    <definedName name="Foreclosure_File_Closed_Reason_Type">[1]FcFileClosedReasonCD!#REF!</definedName>
    <definedName name="Foreclosure_Judgment_Type" localSheetId="0">[1]JudgmentTypeCD!#REF!</definedName>
    <definedName name="Foreclosure_Judgment_Type">[1]JudgmentTypeCD!#REF!</definedName>
    <definedName name="Foreclosure_Method_Type" localSheetId="0">[1]FcProcessTypeCD!#REF!</definedName>
    <definedName name="Foreclosure_Method_Type">[1]FcProcessTypeCD!#REF!</definedName>
    <definedName name="Foreclosure_Sale_Changed_Reason_Type" localSheetId="0">[1]FcSaleChangedReasonCD!#REF!</definedName>
    <definedName name="Foreclosure_Sale_Changed_Reason_Type">[1]FcSaleChangedReasonCD!#REF!</definedName>
    <definedName name="Foreclosure_Sale_Rescinded_Reason_Type">[1]FcSaleRescissionReasonCD!#REF!</definedName>
    <definedName name="Foreclosure_Sale_Result_Type">[1]FcSaleResultCD!#REF!</definedName>
    <definedName name="Foreclosure_Status_Mapping_Type" localSheetId="0">#REF!</definedName>
    <definedName name="Foreclosure_Status_Mapping_Type">#REF!</definedName>
    <definedName name="Foreclosure_Status_Type">[1]FcStatusCD!#REF!</definedName>
    <definedName name="Geographic_Area_Code" localSheetId="0">#REF!</definedName>
    <definedName name="Geographic_Area_Code">#REF!</definedName>
    <definedName name="Geographic_Area_Type" localSheetId="0">#REF!</definedName>
    <definedName name="Geographic_Area_Type">#REF!</definedName>
    <definedName name="Geographic_Area_Type_Code" localSheetId="0">#REF!</definedName>
    <definedName name="Geographic_Area_Type_Code">#REF!</definedName>
    <definedName name="GeographicAreaCD" localSheetId="0">#REF!</definedName>
    <definedName name="GeographicAreaCD">#REF!</definedName>
    <definedName name="GeographicAreaTypeCD" localSheetId="0">#REF!</definedName>
    <definedName name="GeographicAreaTypeCD">#REF!</definedName>
    <definedName name="Hardest_Hit_Funds_Program_Code" localSheetId="0">#REF!</definedName>
    <definedName name="Hardest_Hit_Funds_Program_Code">#REF!</definedName>
    <definedName name="Hardest_Hit_Funds_Program_Type" localSheetId="0">#REF!</definedName>
    <definedName name="Hardest_Hit_Funds_Program_Type">#REF!</definedName>
    <definedName name="HhfProgramCD" localSheetId="0">#REF!</definedName>
    <definedName name="HhfProgramCD">#REF!</definedName>
    <definedName name="JudgmentTypeCD">[2]Enumerations!#REF!</definedName>
    <definedName name="Legal_Filing_Disposition_Type" localSheetId="0">[1]FilingDispositionCD!#REF!</definedName>
    <definedName name="Legal_Filing_Disposition_Type">[1]FilingDispositionCD!#REF!</definedName>
    <definedName name="Legal_Process_Service_Method_Type" localSheetId="0">[1]ServiceMethodCD!#REF!</definedName>
    <definedName name="Legal_Process_Service_Method_Type">[1]ServiceMethodCD!#REF!</definedName>
    <definedName name="Legal_Process_ServiceMethod_Type" localSheetId="0">[1]ServiceMethodCD!#REF!</definedName>
    <definedName name="Legal_Process_ServiceMethod_Type">[1]ServiceMethodCD!#REF!</definedName>
    <definedName name="Lien_Priority_Type" localSheetId="0">[1]LoanPositionCD!#REF!</definedName>
    <definedName name="Lien_Priority_Type">[1]LoanPositionCD!#REF!</definedName>
    <definedName name="Loan_Delinquency_Event_Type">[1]DefaultReportingStatusCD!#REF!</definedName>
    <definedName name="Loan_Delinquency_Reason_Type">[1]ReasonForDefaultCD!#REF!</definedName>
    <definedName name="LoanPositionCD">[1]LoanPositionCD!#REF!</definedName>
    <definedName name="LoanTypeCD">[2]Enumerations!#REF!</definedName>
    <definedName name="MAP0010_" localSheetId="0">#REF!</definedName>
    <definedName name="MAP0010_">#REF!</definedName>
    <definedName name="MfrRequestedReasonCD">[2]Enumerations!#REF!</definedName>
    <definedName name="MI_Payer_Type">[1]MiInsurerTypeCD!#REF!</definedName>
    <definedName name="MiInsurerTypeCD">[1]MiInsurerTypeCD!#REF!</definedName>
    <definedName name="Mortgage_Finance_Type">[1]ProductTypeCD!#REF!</definedName>
    <definedName name="Mortgage_Type">[1]LoanTypeCD!#REF!</definedName>
    <definedName name="Motion_For_Relief_Requested_Reason_Type">[1]MfrRequestedReasonCD!#REF!</definedName>
    <definedName name="Party_Type" localSheetId="0">#REF!</definedName>
    <definedName name="Party_Type">#REF!</definedName>
    <definedName name="PartyTypeCD" localSheetId="0">#REF!</definedName>
    <definedName name="PartyTypeCD">#REF!</definedName>
    <definedName name="PaymentChangeNoticeReasonCD">[2]Enumerations!#REF!</definedName>
    <definedName name="Pending_Event_Status_Type" localSheetId="0">#REF!</definedName>
    <definedName name="Pending_Event_Status_Type">#REF!</definedName>
    <definedName name="PendingEventStatusCD" localSheetId="0">#REF!</definedName>
    <definedName name="PendingEventStatusCD">#REF!</definedName>
    <definedName name="ProductTypeCD">[2]Enumerations!#REF!</definedName>
    <definedName name="Property_Address_ANSI_State_Code" localSheetId="0">[1]PropertyAddressFipsStateCD!#REF!</definedName>
    <definedName name="Property_Address_ANSI_State_Code">[1]PropertyAddressFipsStateCD!#REF!</definedName>
    <definedName name="Property_Country_ISO_Code" localSheetId="0">[1]PropertyCountryIsoCD!#REF!</definedName>
    <definedName name="Property_Country_ISO_Code">[1]PropertyCountryIsoCD!#REF!</definedName>
    <definedName name="Property_County_ANSI_Code" localSheetId="0">[1]PropertyCountyFipsCD!#REF!</definedName>
    <definedName name="Property_County_ANSI_Code">[1]PropertyCountyFipsCD!#REF!</definedName>
    <definedName name="Property_Current_Occupancy_Type" localSheetId="0">[1]PropertyOccupancyStatusCD!#REF!</definedName>
    <definedName name="Property_Current_Occupancy_Type">[1]PropertyOccupancyStatusCD!#REF!</definedName>
    <definedName name="Property_Inspection_Request_Type" localSheetId="0">#REF!</definedName>
    <definedName name="Property_Inspection_Request_Type">#REF!</definedName>
    <definedName name="Property_Valuation_Method_Type" localSheetId="0">[1]PropertyValuationMethodCD!#REF!</definedName>
    <definedName name="Property_Valuation_Method_Type">[1]PropertyValuationMethodCD!#REF!</definedName>
    <definedName name="PropertyAddressFipsStateCD" localSheetId="0">[1]PropertyAddressFipsStateCD!#REF!</definedName>
    <definedName name="PropertyAddressFipsStateCD">[1]PropertyAddressFipsStateCD!#REF!</definedName>
    <definedName name="PropertyCountryIsoCD">[2]Enumerations!#REF!</definedName>
    <definedName name="PropertyCountyFipsCD">[2]Enumerations!#REF!</definedName>
    <definedName name="PropertyFipsStateCD">[1]PropertyAddressFipsStateCD!#REF!</definedName>
    <definedName name="PropertyInspectionTypeCD" localSheetId="0">#REF!</definedName>
    <definedName name="PropertyInspectionTypeCD">#REF!</definedName>
    <definedName name="PropertyOccupancyStatusCD">[2]Enumerations!#REF!</definedName>
    <definedName name="PropertyTypeCD">[2]Enumerations!#REF!</definedName>
    <definedName name="PropertyValuationMethodCD">[2]Enumerations!#REF!</definedName>
    <definedName name="Qualified_Complaint_Severity_Code" localSheetId="0">#REF!</definedName>
    <definedName name="Qualified_Complaint_Severity_Code">#REF!</definedName>
    <definedName name="Qualified_Complaint_Severity_Type" localSheetId="0">#REF!</definedName>
    <definedName name="Qualified_Complaint_Severity_Type">#REF!</definedName>
    <definedName name="Qualified_Complaint_Status_Type" localSheetId="0">#REF!</definedName>
    <definedName name="Qualified_Complaint_Status_Type">#REF!</definedName>
    <definedName name="Qualified_Complaint_Type" localSheetId="0">#REF!</definedName>
    <definedName name="Qualified_Complaint_Type">#REF!</definedName>
    <definedName name="QualifiedComplaintSeverityCD" localSheetId="0">#REF!</definedName>
    <definedName name="QualifiedComplaintSeverityCD">#REF!</definedName>
    <definedName name="QualifiedComplaintStatusCD" localSheetId="0">#REF!</definedName>
    <definedName name="QualifiedComplaintStatusCD">#REF!</definedName>
    <definedName name="QualifiedComplaintTypeCD" localSheetId="0">#REF!</definedName>
    <definedName name="QualifiedComplaintTypeCD">#REF!</definedName>
    <definedName name="Record_Review_Action_Type" localSheetId="0">[1]RecordReviewActionCD!#REF!</definedName>
    <definedName name="Record_Review_Action_Type">[1]RecordReviewActionCD!#REF!</definedName>
    <definedName name="Record_Type" localSheetId="0">[1]RecordTypeCD!#REF!</definedName>
    <definedName name="Record_Type">[1]RecordTypeCD!#REF!</definedName>
    <definedName name="RecordReviewActionCD">[2]Enumerations!#REF!</definedName>
    <definedName name="RecordTypeCD">[2]Enumerations!#REF!</definedName>
    <definedName name="Revision_Type" localSheetId="0">#REF!</definedName>
    <definedName name="Revision_Type">#REF!</definedName>
    <definedName name="RevisionType" localSheetId="0">#REF!</definedName>
    <definedName name="RevisionType">#REF!</definedName>
    <definedName name="ServiceMethodCD">[2]Enumerations!#REF!</definedName>
    <definedName name="Workout_Approval_Reason_Type" localSheetId="0">#REF!</definedName>
    <definedName name="Workout_Approval_Reason_Type">#REF!</definedName>
    <definedName name="Workout_Not_Approved_Reason_Code" localSheetId="0">#REF!</definedName>
    <definedName name="Workout_Not_Approved_Reason_Code">#REF!</definedName>
    <definedName name="Workout_Option_Failed_Reason_Code" localSheetId="0">#REF!</definedName>
    <definedName name="Workout_Option_Failed_Reason_Code">#REF!</definedName>
    <definedName name="Workout_Status_Type" localSheetId="0">[1]BorrElgbtyEvaluationResultCD!#REF!</definedName>
    <definedName name="Workout_Status_Type">[1]BorrElgbtyEvaluationResultCD!#REF!</definedName>
    <definedName name="Workout_Type" localSheetId="0">#REF!</definedName>
    <definedName name="Workout_Type">#REF!</definedName>
    <definedName name="WorkoutApprovalReasonCD" localSheetId="0">#REF!</definedName>
    <definedName name="WorkoutApprovalReasonCD">#REF!</definedName>
    <definedName name="WorkoutNonApprovalReasonCD" localSheetId="0">#REF!</definedName>
    <definedName name="WorkoutNonApprovalReasonCD">#REF!</definedName>
    <definedName name="WorkoutOptionFailedReasonCD" localSheetId="0">#REF!</definedName>
    <definedName name="WorkoutOptionFailedReasonCD">#REF!</definedName>
    <definedName name="WorkoutTypeCD" localSheetId="0">#REF!</definedName>
    <definedName name="WorkoutTypeCD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<sst xmlns="http://schemas.openxmlformats.org/spreadsheetml/2006/main" count="838" uniqueCount="143">
  <si>
    <t>Foreclosure State Cross Reference Table</t>
  </si>
  <si>
    <t>Alabama</t>
  </si>
  <si>
    <t>Alaska</t>
  </si>
  <si>
    <t>Arkansas</t>
  </si>
  <si>
    <t>Arizona</t>
  </si>
  <si>
    <t>California</t>
  </si>
  <si>
    <t>Colorado</t>
  </si>
  <si>
    <t>Connecticut</t>
  </si>
  <si>
    <t>DC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</si>
  <si>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</si>
  <si>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</si>
  <si>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</si>
  <si>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</si>
  <si>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</si>
  <si>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</si>
  <si>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</si>
  <si>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</si>
  <si>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</si>
  <si>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</si>
  <si>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</si>
  <si>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</si>
  <si>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</si>
  <si>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Massachusettes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</si>
  <si>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</si>
  <si>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</si>
  <si>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</si>
  <si>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</si>
  <si>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</si>
  <si>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</si>
  <si>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</si>
  <si>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</si>
  <si>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</si>
  <si>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</si>
  <si>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</si>
  <si>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</si>
  <si>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</si>
  <si>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</si>
  <si>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</si>
  <si>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</si>
  <si>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</si>
  <si>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</si>
  <si>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</si>
  <si>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</si>
  <si>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</si>
  <si>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</si>
  <si>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</si>
  <si>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</si>
  <si>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</si>
  <si>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</si>
  <si>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</si>
  <si>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</si>
  <si>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</si>
  <si>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</si>
  <si>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Guam</t>
  </si>
  <si>
    <t>Virgin Islands</t>
  </si>
  <si>
    <t>Generic Judicial Foreclosure</t>
  </si>
  <si>
    <t>State Designation</t>
  </si>
  <si>
    <t>Foreclosure referral package received by attorney</t>
  </si>
  <si>
    <t>Foreclosure Referral Package received by Attorney</t>
  </si>
  <si>
    <t>Title or Trustee Sale Guarantee received</t>
  </si>
  <si>
    <t>Title Received</t>
  </si>
  <si>
    <t>Trustee Sale Guarantee (TSG) Received</t>
  </si>
  <si>
    <t>Litigation Guarantee Received</t>
  </si>
  <si>
    <t>Judicial Report Received</t>
  </si>
  <si>
    <t>Title or Trustee Sale Guarantee reviewed</t>
  </si>
  <si>
    <t>Title Reviewed</t>
  </si>
  <si>
    <t>Trustee Sale Guarantee (TSG) Reviewed</t>
  </si>
  <si>
    <t>Litigation Guarantee reviewed</t>
  </si>
  <si>
    <t>Judicial Report Reviewed</t>
  </si>
  <si>
    <t>First legal action completed</t>
  </si>
  <si>
    <t>Publication</t>
  </si>
  <si>
    <t>Notice of Default Recorded</t>
  </si>
  <si>
    <t>Notice of Sale Recorded</t>
  </si>
  <si>
    <t>Notice of Default recorded</t>
  </si>
  <si>
    <t>Notice of Election and Demand for Sale recorded</t>
  </si>
  <si>
    <t>Delivery of Complaint to Marshall for Service</t>
  </si>
  <si>
    <t>Complaint filed</t>
  </si>
  <si>
    <t>Petition filed</t>
  </si>
  <si>
    <t>Order to Docket filed</t>
  </si>
  <si>
    <t>3205 Notice Mailed -or- Publication</t>
  </si>
  <si>
    <t>Notice of Trustee Sale Recorded</t>
  </si>
  <si>
    <t>Notice of Default and Affidavit of Authority Recorded</t>
  </si>
  <si>
    <t>Notice of Sale Published</t>
  </si>
  <si>
    <t>Complaint Filed</t>
  </si>
  <si>
    <t>Notice of Hearing filed</t>
  </si>
  <si>
    <t>Notice of Sale mailed and posted</t>
  </si>
  <si>
    <t xml:space="preserve">Publication </t>
  </si>
  <si>
    <t>Notice of Default mailed</t>
  </si>
  <si>
    <t>Service completed</t>
  </si>
  <si>
    <t>Service Complete</t>
  </si>
  <si>
    <t>Complaint Served</t>
  </si>
  <si>
    <t>Service Complete; Warning Notice and Copy of the Note</t>
  </si>
  <si>
    <t>Mediation certified</t>
  </si>
  <si>
    <t>Mediation Certificate Issued</t>
  </si>
  <si>
    <t>Settlement Conference Report Filed</t>
  </si>
  <si>
    <t>Mediation Report</t>
  </si>
  <si>
    <t>Loss Mitigation Completed</t>
  </si>
  <si>
    <t>Certificate of Compliance</t>
  </si>
  <si>
    <t>Mediation certificate issued</t>
  </si>
  <si>
    <t>Settlement Conference Release</t>
  </si>
  <si>
    <t>Conciliation Certificate Issued</t>
  </si>
  <si>
    <t>Order of Compliance Filed</t>
  </si>
  <si>
    <t>Judgment/Ruling entered</t>
  </si>
  <si>
    <t>Rule 120 hearing held</t>
  </si>
  <si>
    <t>Judgment entered</t>
  </si>
  <si>
    <t>Hearing held</t>
  </si>
  <si>
    <t>Order to allow foreclosure sale granted</t>
  </si>
  <si>
    <t>Presale action completed</t>
  </si>
  <si>
    <t>30 Day Mailing sent</t>
  </si>
  <si>
    <t>10 Day Notices sent</t>
  </si>
  <si>
    <t>Notice of Election and Demand for Sale accepted by public Trustee</t>
  </si>
  <si>
    <t>Writ issued</t>
  </si>
  <si>
    <t>Praecipe issued</t>
  </si>
  <si>
    <t>Praecipe for Special Execution</t>
  </si>
  <si>
    <t>Order of Sale Issued</t>
  </si>
  <si>
    <t>Writ of Seizure and Sale issued</t>
  </si>
  <si>
    <t>Order of Notice</t>
  </si>
  <si>
    <t>Writ Issued</t>
  </si>
  <si>
    <t>Request for Judicial Intervention filed</t>
  </si>
  <si>
    <t>Special Execution issued</t>
  </si>
  <si>
    <t>Writ of Execution issued</t>
  </si>
  <si>
    <t>Certificate of Compliance filed</t>
  </si>
  <si>
    <t>Notice of  Intent Mailed</t>
  </si>
  <si>
    <t>Writ of Execution Granted</t>
  </si>
  <si>
    <t>Foreclosure sale scheduled</t>
  </si>
  <si>
    <t>Sale scheduled</t>
  </si>
  <si>
    <t>Publication initiated</t>
  </si>
  <si>
    <t>Publication begins</t>
  </si>
  <si>
    <t>Publication Begins</t>
  </si>
  <si>
    <t>Bid received from servicer</t>
  </si>
  <si>
    <t>Foreclosure certification received from servicer</t>
  </si>
  <si>
    <t>Foreclosure sale held</t>
  </si>
  <si>
    <t>Sale held</t>
  </si>
  <si>
    <t>Final Law date -or- Sale held</t>
  </si>
  <si>
    <t>Redemption period ended</t>
  </si>
  <si>
    <t>Foreclosure Sale Confirmed or Ratified</t>
  </si>
  <si>
    <t>Sale Confirmed Date</t>
  </si>
  <si>
    <t>Sale Ratification Date</t>
  </si>
  <si>
    <t>Upset Bid Period Expired</t>
  </si>
  <si>
    <t>Foreclosure deed recorded</t>
  </si>
  <si>
    <t>Property conveyed to Investor</t>
  </si>
  <si>
    <t>DRA Event Name</t>
  </si>
  <si>
    <t>Updated May 12,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</si>
</sst>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8"/>
      <color theme="3" tint="-0.499984740745262"/>
      <name val="Arial"/>
      <family val="2"/>
    </font>
    <font>
      <i/>
      <sz val="11"/>
      <color theme="3" tint="-0.499984740745262"/>
      <name val="Arial"/>
      <family val="2"/>
    </font>
    <font>
      <i/>
      <sz val="11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 applyBorder="1" applyAlignment="1">
      <alignment vertical="top" wrapText="1"/>
    </xf>
    <xf numFmtId="0" fontId="2" fillId="0" borderId="0" xfId="1" applyFont="1" applyBorder="1" applyAlignment="1">
      <alignment horizontal="left" vertical="top" textRotation="90" wrapText="1"/>
    </xf>
    <xf numFmtId="0" fontId="2" fillId="0" borderId="0" xfId="1" applyFont="1" applyBorder="1" applyAlignment="1">
      <alignment vertical="top" textRotation="90"/>
    </xf>
    <xf numFmtId="0" fontId="3" fillId="0" borderId="0" xfId="1" applyFont="1" applyBorder="1" applyAlignment="1">
      <alignment horizontal="right" vertical="top"/>
    </xf>
    <xf numFmtId="0" fontId="2" fillId="0" borderId="0" xfId="1" applyFont="1" applyAlignment="1">
      <alignment vertical="top"/>
    </xf>
    <xf numFmtId="0" fontId="4" fillId="0" borderId="0" xfId="1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1" applyFont="1" applyBorder="1" applyAlignment="1">
      <alignment horizontal="right"/>
    </xf>
    <xf numFmtId="0" fontId="2" fillId="0" borderId="0" xfId="1" applyFont="1" applyAlignment="1">
      <alignment horizontal="left" vertical="top" textRotation="90" wrapText="1"/>
    </xf>
    <xf numFmtId="0" fontId="2" fillId="0" borderId="0" xfId="1" applyFont="1" applyAlignment="1">
      <alignment vertical="top" textRotation="90"/>
    </xf>
    <xf numFmtId="0" fontId="7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textRotation="90"/>
    </xf>
    <xf numFmtId="0" fontId="8" fillId="0" borderId="3" xfId="1" applyFont="1" applyBorder="1" applyAlignment="1">
      <alignment horizontal="center" textRotation="90"/>
    </xf>
    <xf numFmtId="0" fontId="8" fillId="0" borderId="4" xfId="1" applyFont="1" applyFill="1" applyBorder="1" applyAlignment="1">
      <alignment horizontal="center" textRotation="90"/>
    </xf>
    <xf numFmtId="0" fontId="8" fillId="0" borderId="0" xfId="1" applyFont="1" applyAlignment="1">
      <alignment textRotation="90"/>
    </xf>
    <xf numFmtId="0" fontId="8" fillId="0" borderId="0" xfId="1" applyFont="1" applyAlignment="1"/>
    <xf numFmtId="0" fontId="9" fillId="2" borderId="5" xfId="1" applyFont="1" applyFill="1" applyBorder="1" applyAlignment="1">
      <alignment horizontal="center" vertical="top" wrapText="1"/>
    </xf>
    <xf numFmtId="0" fontId="9" fillId="2" borderId="6" xfId="1" applyFont="1" applyFill="1" applyBorder="1" applyAlignment="1">
      <alignment horizontal="center" vertical="top"/>
    </xf>
    <xf numFmtId="0" fontId="9" fillId="2" borderId="7" xfId="1" applyFont="1" applyFill="1" applyBorder="1" applyAlignment="1">
      <alignment horizontal="center" vertical="top"/>
    </xf>
    <xf numFmtId="0" fontId="9" fillId="2" borderId="8" xfId="1" applyFont="1" applyFill="1" applyBorder="1" applyAlignment="1">
      <alignment horizontal="center" vertical="top"/>
    </xf>
    <xf numFmtId="0" fontId="10" fillId="0" borderId="0" xfId="1" applyFont="1" applyAlignment="1">
      <alignment vertical="top"/>
    </xf>
    <xf numFmtId="0" fontId="2" fillId="0" borderId="5" xfId="1" applyFont="1" applyFill="1" applyBorder="1" applyAlignment="1">
      <alignment vertical="top" wrapText="1"/>
    </xf>
    <xf numFmtId="0" fontId="2" fillId="0" borderId="0" xfId="1" applyFont="1" applyFill="1" applyAlignment="1">
      <alignment vertical="top"/>
    </xf>
    <xf numFmtId="0" fontId="2" fillId="0" borderId="5" xfId="1" applyFont="1" applyBorder="1" applyAlignment="1">
      <alignment vertical="top" wrapText="1"/>
    </xf>
    <xf numFmtId="0" fontId="2" fillId="0" borderId="6" xfId="1" applyFont="1" applyFill="1" applyBorder="1" applyAlignment="1">
      <alignment horizontal="left" vertical="top"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8" xfId="1" applyFont="1" applyFill="1" applyBorder="1" applyAlignment="1">
      <alignment horizontal="left" vertical="top" wrapText="1"/>
    </xf>
    <xf numFmtId="0" fontId="2" fillId="0" borderId="0" xfId="1" applyFont="1" applyBorder="1" applyAlignment="1">
      <alignment vertical="top"/>
    </xf>
    <xf numFmtId="0" fontId="11" fillId="0" borderId="7" xfId="1" applyFont="1" applyBorder="1" applyAlignment="1">
      <alignment vertical="top" wrapText="1"/>
    </xf>
    <xf numFmtId="0" fontId="11" fillId="0" borderId="7" xfId="1" applyFont="1" applyBorder="1" applyAlignment="1">
      <alignment horizontal="left" vertical="top" wrapText="1"/>
    </xf>
    <xf numFmtId="0" fontId="2" fillId="3" borderId="7" xfId="1" applyFont="1" applyFill="1" applyBorder="1" applyAlignment="1">
      <alignment horizontal="center" vertical="top"/>
    </xf>
    <xf numFmtId="0" fontId="11" fillId="0" borderId="7" xfId="1" applyFont="1" applyFill="1" applyBorder="1" applyAlignment="1">
      <alignment horizontal="left" vertical="top" wrapText="1"/>
    </xf>
    <xf numFmtId="0" fontId="12" fillId="0" borderId="7" xfId="1" applyFont="1" applyFill="1" applyBorder="1" applyAlignment="1">
      <alignment horizontal="left" vertical="top" wrapText="1"/>
    </xf>
    <xf numFmtId="0" fontId="11" fillId="0" borderId="7" xfId="1" applyFont="1" applyFill="1" applyBorder="1" applyAlignment="1">
      <alignment vertical="top" wrapText="1"/>
    </xf>
    <xf numFmtId="0" fontId="2" fillId="0" borderId="7" xfId="1" applyFont="1" applyBorder="1" applyAlignment="1">
      <alignment horizontal="center" vertical="top"/>
    </xf>
    <xf numFmtId="0" fontId="2" fillId="0" borderId="7" xfId="1" applyFont="1" applyFill="1" applyBorder="1" applyAlignment="1">
      <alignment horizontal="center" vertical="top"/>
    </xf>
    <xf numFmtId="0" fontId="2" fillId="0" borderId="7" xfId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3" borderId="6" xfId="1" applyFont="1" applyFill="1" applyBorder="1" applyAlignment="1">
      <alignment horizontal="center" vertical="top"/>
    </xf>
    <xf numFmtId="0" fontId="11" fillId="0" borderId="8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vertical="top"/>
    </xf>
    <xf numFmtId="0" fontId="2" fillId="3" borderId="8" xfId="1" applyFont="1" applyFill="1" applyBorder="1" applyAlignment="1">
      <alignment horizontal="center" vertical="top"/>
    </xf>
    <xf numFmtId="0" fontId="11" fillId="0" borderId="8" xfId="1" applyFont="1" applyBorder="1" applyAlignment="1">
      <alignment vertical="top" wrapText="1"/>
    </xf>
    <xf numFmtId="0" fontId="2" fillId="0" borderId="6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3" borderId="7" xfId="1" applyFont="1" applyFill="1" applyBorder="1" applyAlignment="1">
      <alignment horizontal="left" vertical="top" wrapText="1"/>
    </xf>
    <xf numFmtId="0" fontId="2" fillId="3" borderId="6" xfId="1" applyFont="1" applyFill="1" applyBorder="1" applyAlignment="1">
      <alignment horizontal="left" vertical="top" wrapText="1"/>
    </xf>
    <xf numFmtId="0" fontId="2" fillId="0" borderId="9" xfId="1" applyFont="1" applyFill="1" applyBorder="1" applyAlignment="1">
      <alignment vertical="top" wrapText="1"/>
    </xf>
    <xf numFmtId="0" fontId="2" fillId="0" borderId="10" xfId="1" applyFont="1" applyFill="1" applyBorder="1" applyAlignment="1">
      <alignment horizontal="left" vertical="top" wrapText="1"/>
    </xf>
    <xf numFmtId="0" fontId="2" fillId="0" borderId="11" xfId="1" applyFont="1" applyFill="1" applyBorder="1" applyAlignment="1">
      <alignment horizontal="left" vertical="top" wrapText="1"/>
    </xf>
    <xf numFmtId="0" fontId="2" fillId="0" borderId="12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</cellXfs>
  <cellStyles count="2">
    <cellStyle name="Normal" xfId="0" builtinId="0"/>
    <cellStyle name="Normal 3" xfId="1" xr:uid="{00000000-0005-0000-0000-000001000000}"/>
  </cellStyles>
  <dxfs count="18">
    <dxf>
      <fill>
        <patternFill>
          <bgColor theme="6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ill>
        <patternFill>
          <bgColor rgb="FFFBD25F"/>
        </patternFill>
      </fill>
    </dxf>
    <dxf>
      <fill>
        <patternFill>
          <bgColor theme="6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ill>
        <patternFill>
          <bgColor rgb="FFFBD25F"/>
        </patternFill>
      </fill>
    </dxf>
    <dxf>
      <fill>
        <patternFill>
          <bgColor theme="6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ill>
        <patternFill>
          <bgColor rgb="FFFBD25F"/>
        </patternFill>
      </fill>
    </dxf>
    <dxf>
      <fill>
        <patternFill>
          <bgColor theme="6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ill>
        <patternFill>
          <bgColor rgb="FFFBD25F"/>
        </patternFill>
      </fill>
    </dxf>
    <dxf>
      <fill>
        <patternFill>
          <bgColor theme="6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ill>
        <patternFill>
          <bgColor rgb="FFFBD25F"/>
        </patternFill>
      </fill>
    </dxf>
    <dxf>
      <fill>
        <patternFill>
          <bgColor theme="6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ill>
        <patternFill>
          <bgColor rgb="FFFBD25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600076</xdr:colOff>
      <xdr:row>1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CE741E-48CB-419B-B749-B7A5430C6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02895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Firm%20Onboarding\DMRS%20Code%20Sets%20and%20Enumera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nniemae.com\corp\SWRO\Shared\NSO\DST\DMRS\File%20Specification%20Guide\Version%202.07%20FINAL\DMRS%20File%20Specification%20Guide_v2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 Code List"/>
      <sheetName val="BkChapterTypeCD"/>
      <sheetName val="BkFilerCD"/>
      <sheetName val="BkFilingFipsStateCD"/>
      <sheetName val="BkPlanAmendedTypeCD"/>
      <sheetName val="BkReferralTypeCD"/>
      <sheetName val="BorrElgbtyEvaluationResultCD"/>
      <sheetName val="CurrentPropertyConditionCD"/>
      <sheetName val="DefaultReportingStatusCD"/>
      <sheetName val="DelayEndReasonCD"/>
      <sheetName val="DocumentTypeCD"/>
      <sheetName val="FcFileClosedReasonCD"/>
      <sheetName val="FcProcessTypeCD"/>
      <sheetName val="FcSaleChangedReasonCD"/>
      <sheetName val="FcSaleRescissionReasonCD"/>
      <sheetName val="FcSaleResultCD"/>
      <sheetName val="FcStatusCD"/>
      <sheetName val="FilingDispositionCD"/>
      <sheetName val="JudgmentTypeCD"/>
      <sheetName val="LoanPositionCD"/>
      <sheetName val="LoanTypeCD"/>
      <sheetName val="MfrRequestedReasonCD"/>
      <sheetName val="MiInsurerTypeCD"/>
      <sheetName val="PaymentChangeNoticeReasonCD"/>
      <sheetName val="ProductTypeCD"/>
      <sheetName val="PropertyAddressFipsStateCD"/>
      <sheetName val="PropertyCountryIsoCD"/>
      <sheetName val="PropertyCountyFipsCD"/>
      <sheetName val="PropertyOccupancyStatusCD"/>
      <sheetName val="PropertyTypeCD"/>
      <sheetName val="PropertyValuationMethodCD"/>
      <sheetName val="ReasonForDefaultCD"/>
      <sheetName val="RecordReviewActionCD"/>
      <sheetName val="RecordTypeCD"/>
      <sheetName val="ServiceMethodCD"/>
      <sheetName val="UtcOffsetC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ent Reference Table"/>
      <sheetName val="Event Definitions"/>
      <sheetName val="Data Point Definitions"/>
      <sheetName val="Conditional Data Point Rules"/>
      <sheetName val="Enumerations"/>
      <sheetName val="FCL State Cross-Referenc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8"/>
  <sheetViews>
    <sheetView showGridLines="0" tabSelected="1" workbookViewId="0">
      <selection activeCell="F4" sqref="F4"/>
    </sheetView>
  </sheetViews>
  <sheetFormatPr defaultColWidth="9.1796875" defaultRowHeight="13" x14ac:dyDescent="0.35"/>
  <cols>
    <col min="1" max="1" width="34.7265625" style="54" customWidth="1"/>
    <col min="2" max="2" width="14.81640625" style="9" customWidth="1"/>
    <col min="3" max="5" width="14.81640625" style="9" bestFit="1" customWidth="1"/>
    <col min="6" max="56" width="14.81640625" style="10" bestFit="1" customWidth="1"/>
    <col min="57" max="57" width="4.26953125" style="5" customWidth="1"/>
    <col min="58" max="16384" width="9.1796875" style="5"/>
  </cols>
  <sheetData>
    <row r="1" spans="1:58" ht="50.25" customHeight="1" x14ac:dyDescent="0.35">
      <c r="A1" s="1"/>
      <c r="B1" s="2"/>
      <c r="C1" s="2"/>
      <c r="D1" s="2"/>
      <c r="E1" s="2"/>
      <c r="F1" s="3"/>
      <c r="G1" s="3"/>
      <c r="H1" s="3"/>
      <c r="I1" s="3"/>
      <c r="J1" s="4"/>
      <c r="K1" s="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</row>
    <row r="2" spans="1:58" ht="21.75" customHeight="1" x14ac:dyDescent="0.5">
      <c r="A2" s="6" t="s">
        <v>0</v>
      </c>
      <c r="B2" s="2"/>
      <c r="C2" s="2"/>
      <c r="D2" s="2"/>
      <c r="E2" s="2"/>
      <c r="F2" s="3"/>
      <c r="G2" s="3"/>
      <c r="H2" s="3"/>
      <c r="I2" s="3"/>
      <c r="J2" s="4"/>
      <c r="K2" s="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</row>
    <row r="3" spans="1:58" ht="14.5" x14ac:dyDescent="0.35">
      <c r="A3" s="7" t="s">
        <v>142</v>
      </c>
      <c r="B3" s="2"/>
      <c r="C3" s="2"/>
      <c r="D3" s="2"/>
      <c r="E3" s="2"/>
      <c r="F3" s="3"/>
      <c r="G3" s="3"/>
      <c r="H3" s="3"/>
      <c r="I3" s="3"/>
      <c r="J3" s="8"/>
      <c r="K3" s="8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</row>
    <row r="4" spans="1:58" ht="15" thickBot="1" x14ac:dyDescent="0.4">
      <c r="A4" s="8"/>
    </row>
    <row r="5" spans="1:58" s="16" customFormat="1" ht="146" x14ac:dyDescent="0.35">
      <c r="A5" s="11"/>
      <c r="B5" s="12" t="s">
        <v>1</v>
      </c>
      <c r="C5" s="13" t="s">
        <v>2</v>
      </c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9</v>
      </c>
      <c r="K5" s="13" t="s">
        <v>10</v>
      </c>
      <c r="L5" s="13" t="s">
        <v>11</v>
      </c>
      <c r="M5" s="13" t="s">
        <v>12</v>
      </c>
      <c r="N5" s="13" t="s">
        <v>13</v>
      </c>
      <c r="O5" s="13" t="s">
        <v>14</v>
      </c>
      <c r="P5" s="13" t="s">
        <v>15</v>
      </c>
      <c r="Q5" s="13" t="s">
        <v>16</v>
      </c>
      <c r="R5" s="13" t="s">
        <v>17</v>
      </c>
      <c r="S5" s="13" t="s">
        <v>18</v>
      </c>
      <c r="T5" s="13" t="s">
        <v>19</v>
      </c>
      <c r="U5" s="13" t="s">
        <v>20</v>
      </c>
      <c r="V5" s="13" t="s">
        <v>21</v>
      </c>
      <c r="W5" s="13" t="s">
        <v>22</v>
      </c>
      <c r="X5" s="13" t="s">
        <v>23</v>
      </c>
      <c r="Y5" s="13" t="s">
        <v>24</v>
      </c>
      <c r="Z5" s="13" t="s">
        <v>25</v>
      </c>
      <c r="AA5" s="13" t="s">
        <v>26</v>
      </c>
      <c r="AB5" s="13" t="s">
        <v>27</v>
      </c>
      <c r="AC5" s="13" t="s">
        <v>28</v>
      </c>
      <c r="AD5" s="13" t="s">
        <v>29</v>
      </c>
      <c r="AE5" s="13" t="s">
        <v>30</v>
      </c>
      <c r="AF5" s="13" t="s">
        <v>31</v>
      </c>
      <c r="AG5" s="13" t="s">
        <v>32</v>
      </c>
      <c r="AH5" s="13" t="s">
        <v>33</v>
      </c>
      <c r="AI5" s="13" t="s">
        <v>34</v>
      </c>
      <c r="AJ5" s="13" t="s">
        <v>35</v>
      </c>
      <c r="AK5" s="13" t="s">
        <v>36</v>
      </c>
      <c r="AL5" s="13" t="s">
        <v>37</v>
      </c>
      <c r="AM5" s="13" t="s">
        <v>38</v>
      </c>
      <c r="AN5" s="13" t="s">
        <v>39</v>
      </c>
      <c r="AO5" s="13" t="s">
        <v>40</v>
      </c>
      <c r="AP5" s="13" t="s">
        <v>41</v>
      </c>
      <c r="AQ5" s="13" t="s">
        <v>42</v>
      </c>
      <c r="AR5" s="13" t="s">
        <v>43</v>
      </c>
      <c r="AS5" s="13" t="s">
        <v>44</v>
      </c>
      <c r="AT5" s="13" t="s">
        <v>45</v>
      </c>
      <c r="AU5" s="13" t="s">
        <v>46</v>
      </c>
      <c r="AV5" s="13" t="s">
        <v>47</v>
      </c>
      <c r="AW5" s="13" t="s">
        <v>48</v>
      </c>
      <c r="AX5" s="13" t="s">
        <v>49</v>
      </c>
      <c r="AY5" s="13" t="s">
        <v>50</v>
      </c>
      <c r="AZ5" s="13" t="s">
        <v>51</v>
      </c>
      <c r="BA5" s="13" t="s">
        <v>52</v>
      </c>
      <c r="BB5" s="13" t="s">
        <v>53</v>
      </c>
      <c r="BC5" s="13" t="s">
        <v>54</v>
      </c>
      <c r="BD5" s="14" t="s">
        <v>55</v>
      </c>
      <c r="BE5" s="15"/>
      <c r="BF5" s="15"/>
    </row>
    <row r="6" spans="1:58" s="21" customFormat="1" x14ac:dyDescent="0.35">
      <c r="A6" s="17" t="s">
        <v>141</v>
      </c>
      <c r="B6" s="18" t="s">
        <v>56</v>
      </c>
      <c r="C6" s="19" t="s">
        <v>56</v>
      </c>
      <c r="D6" s="19" t="s">
        <v>56</v>
      </c>
      <c r="E6" s="19" t="s">
        <v>56</v>
      </c>
      <c r="F6" s="19" t="s">
        <v>56</v>
      </c>
      <c r="G6" s="19" t="s">
        <v>56</v>
      </c>
      <c r="H6" s="19" t="s">
        <v>56</v>
      </c>
      <c r="I6" s="19" t="s">
        <v>56</v>
      </c>
      <c r="J6" s="19" t="s">
        <v>56</v>
      </c>
      <c r="K6" s="19" t="s">
        <v>56</v>
      </c>
      <c r="L6" s="19" t="s">
        <v>56</v>
      </c>
      <c r="M6" s="19" t="s">
        <v>56</v>
      </c>
      <c r="N6" s="19" t="s">
        <v>56</v>
      </c>
      <c r="O6" s="19" t="s">
        <v>56</v>
      </c>
      <c r="P6" s="19" t="s">
        <v>56</v>
      </c>
      <c r="Q6" s="19" t="s">
        <v>56</v>
      </c>
      <c r="R6" s="19" t="s">
        <v>56</v>
      </c>
      <c r="S6" s="19" t="s">
        <v>56</v>
      </c>
      <c r="T6" s="19" t="s">
        <v>56</v>
      </c>
      <c r="U6" s="19" t="s">
        <v>56</v>
      </c>
      <c r="V6" s="19" t="s">
        <v>56</v>
      </c>
      <c r="W6" s="19" t="s">
        <v>56</v>
      </c>
      <c r="X6" s="19" t="s">
        <v>56</v>
      </c>
      <c r="Y6" s="19" t="s">
        <v>56</v>
      </c>
      <c r="Z6" s="19" t="s">
        <v>56</v>
      </c>
      <c r="AA6" s="19" t="s">
        <v>56</v>
      </c>
      <c r="AB6" s="19" t="s">
        <v>56</v>
      </c>
      <c r="AC6" s="19" t="s">
        <v>56</v>
      </c>
      <c r="AD6" s="19" t="s">
        <v>56</v>
      </c>
      <c r="AE6" s="19" t="s">
        <v>56</v>
      </c>
      <c r="AF6" s="19" t="s">
        <v>56</v>
      </c>
      <c r="AG6" s="19" t="s">
        <v>56</v>
      </c>
      <c r="AH6" s="19" t="s">
        <v>56</v>
      </c>
      <c r="AI6" s="19" t="s">
        <v>56</v>
      </c>
      <c r="AJ6" s="19" t="s">
        <v>56</v>
      </c>
      <c r="AK6" s="19" t="s">
        <v>56</v>
      </c>
      <c r="AL6" s="19" t="s">
        <v>56</v>
      </c>
      <c r="AM6" s="19" t="s">
        <v>56</v>
      </c>
      <c r="AN6" s="19" t="s">
        <v>56</v>
      </c>
      <c r="AO6" s="19" t="s">
        <v>56</v>
      </c>
      <c r="AP6" s="19" t="s">
        <v>56</v>
      </c>
      <c r="AQ6" s="19" t="s">
        <v>56</v>
      </c>
      <c r="AR6" s="19" t="s">
        <v>56</v>
      </c>
      <c r="AS6" s="19" t="s">
        <v>56</v>
      </c>
      <c r="AT6" s="19" t="s">
        <v>56</v>
      </c>
      <c r="AU6" s="19" t="s">
        <v>56</v>
      </c>
      <c r="AV6" s="19" t="s">
        <v>56</v>
      </c>
      <c r="AW6" s="19" t="s">
        <v>56</v>
      </c>
      <c r="AX6" s="19" t="s">
        <v>56</v>
      </c>
      <c r="AY6" s="19" t="s">
        <v>56</v>
      </c>
      <c r="AZ6" s="19" t="s">
        <v>56</v>
      </c>
      <c r="BA6" s="19" t="s">
        <v>56</v>
      </c>
      <c r="BB6" s="19" t="s">
        <v>56</v>
      </c>
      <c r="BC6" s="19" t="s">
        <v>56</v>
      </c>
      <c r="BD6" s="20" t="s">
        <v>56</v>
      </c>
    </row>
    <row r="7" spans="1:58" ht="52" x14ac:dyDescent="0.35">
      <c r="A7" s="24" t="s">
        <v>57</v>
      </c>
      <c r="B7" s="25" t="s">
        <v>58</v>
      </c>
      <c r="C7" s="26" t="s">
        <v>58</v>
      </c>
      <c r="D7" s="26" t="s">
        <v>58</v>
      </c>
      <c r="E7" s="26" t="s">
        <v>58</v>
      </c>
      <c r="F7" s="26" t="s">
        <v>58</v>
      </c>
      <c r="G7" s="26" t="s">
        <v>58</v>
      </c>
      <c r="H7" s="26" t="s">
        <v>58</v>
      </c>
      <c r="I7" s="26" t="s">
        <v>58</v>
      </c>
      <c r="J7" s="26" t="s">
        <v>58</v>
      </c>
      <c r="K7" s="26" t="s">
        <v>58</v>
      </c>
      <c r="L7" s="26" t="s">
        <v>58</v>
      </c>
      <c r="M7" s="26" t="s">
        <v>58</v>
      </c>
      <c r="N7" s="26" t="s">
        <v>58</v>
      </c>
      <c r="O7" s="26" t="s">
        <v>58</v>
      </c>
      <c r="P7" s="26" t="s">
        <v>58</v>
      </c>
      <c r="Q7" s="26" t="s">
        <v>58</v>
      </c>
      <c r="R7" s="26" t="s">
        <v>58</v>
      </c>
      <c r="S7" s="26" t="s">
        <v>58</v>
      </c>
      <c r="T7" s="26" t="s">
        <v>58</v>
      </c>
      <c r="U7" s="26" t="s">
        <v>58</v>
      </c>
      <c r="V7" s="26" t="s">
        <v>58</v>
      </c>
      <c r="W7" s="26" t="s">
        <v>58</v>
      </c>
      <c r="X7" s="26" t="s">
        <v>58</v>
      </c>
      <c r="Y7" s="26" t="s">
        <v>58</v>
      </c>
      <c r="Z7" s="26" t="s">
        <v>58</v>
      </c>
      <c r="AA7" s="26" t="s">
        <v>58</v>
      </c>
      <c r="AB7" s="26" t="s">
        <v>58</v>
      </c>
      <c r="AC7" s="26" t="s">
        <v>58</v>
      </c>
      <c r="AD7" s="26" t="s">
        <v>58</v>
      </c>
      <c r="AE7" s="26" t="s">
        <v>58</v>
      </c>
      <c r="AF7" s="26" t="s">
        <v>58</v>
      </c>
      <c r="AG7" s="26" t="s">
        <v>58</v>
      </c>
      <c r="AH7" s="26" t="s">
        <v>58</v>
      </c>
      <c r="AI7" s="26" t="s">
        <v>58</v>
      </c>
      <c r="AJ7" s="26" t="s">
        <v>58</v>
      </c>
      <c r="AK7" s="26" t="s">
        <v>58</v>
      </c>
      <c r="AL7" s="26" t="s">
        <v>58</v>
      </c>
      <c r="AM7" s="26" t="s">
        <v>58</v>
      </c>
      <c r="AN7" s="26" t="s">
        <v>58</v>
      </c>
      <c r="AO7" s="26" t="s">
        <v>58</v>
      </c>
      <c r="AP7" s="26" t="s">
        <v>58</v>
      </c>
      <c r="AQ7" s="26" t="s">
        <v>58</v>
      </c>
      <c r="AR7" s="26" t="s">
        <v>58</v>
      </c>
      <c r="AS7" s="26" t="s">
        <v>58</v>
      </c>
      <c r="AT7" s="26" t="s">
        <v>58</v>
      </c>
      <c r="AU7" s="26" t="s">
        <v>58</v>
      </c>
      <c r="AV7" s="26" t="s">
        <v>58</v>
      </c>
      <c r="AW7" s="26" t="s">
        <v>58</v>
      </c>
      <c r="AX7" s="26" t="s">
        <v>58</v>
      </c>
      <c r="AY7" s="26" t="s">
        <v>58</v>
      </c>
      <c r="AZ7" s="26" t="s">
        <v>58</v>
      </c>
      <c r="BA7" s="26" t="s">
        <v>58</v>
      </c>
      <c r="BB7" s="26" t="s">
        <v>58</v>
      </c>
      <c r="BC7" s="26" t="s">
        <v>58</v>
      </c>
      <c r="BD7" s="27" t="s">
        <v>58</v>
      </c>
      <c r="BE7" s="28"/>
    </row>
    <row r="8" spans="1:58" ht="39" x14ac:dyDescent="0.35">
      <c r="A8" s="24" t="s">
        <v>59</v>
      </c>
      <c r="B8" s="25" t="s">
        <v>60</v>
      </c>
      <c r="C8" s="26" t="s">
        <v>61</v>
      </c>
      <c r="D8" s="26" t="s">
        <v>60</v>
      </c>
      <c r="E8" s="26" t="s">
        <v>61</v>
      </c>
      <c r="F8" s="26" t="s">
        <v>61</v>
      </c>
      <c r="G8" s="26" t="s">
        <v>60</v>
      </c>
      <c r="H8" s="26" t="s">
        <v>60</v>
      </c>
      <c r="I8" s="26" t="s">
        <v>60</v>
      </c>
      <c r="J8" s="26" t="s">
        <v>60</v>
      </c>
      <c r="K8" s="26" t="s">
        <v>60</v>
      </c>
      <c r="L8" s="26" t="s">
        <v>60</v>
      </c>
      <c r="M8" s="29" t="s">
        <v>62</v>
      </c>
      <c r="N8" s="26" t="s">
        <v>61</v>
      </c>
      <c r="O8" s="26" t="s">
        <v>60</v>
      </c>
      <c r="P8" s="26" t="s">
        <v>60</v>
      </c>
      <c r="Q8" s="26" t="s">
        <v>60</v>
      </c>
      <c r="R8" s="26" t="s">
        <v>60</v>
      </c>
      <c r="S8" s="26" t="s">
        <v>60</v>
      </c>
      <c r="T8" s="26" t="s">
        <v>60</v>
      </c>
      <c r="U8" s="26" t="s">
        <v>60</v>
      </c>
      <c r="V8" s="26" t="s">
        <v>60</v>
      </c>
      <c r="W8" s="26" t="s">
        <v>60</v>
      </c>
      <c r="X8" s="26" t="s">
        <v>60</v>
      </c>
      <c r="Y8" s="26" t="s">
        <v>60</v>
      </c>
      <c r="Z8" s="26" t="s">
        <v>60</v>
      </c>
      <c r="AA8" s="26" t="s">
        <v>60</v>
      </c>
      <c r="AB8" s="26" t="s">
        <v>61</v>
      </c>
      <c r="AC8" s="26" t="s">
        <v>60</v>
      </c>
      <c r="AD8" s="26" t="s">
        <v>61</v>
      </c>
      <c r="AE8" s="26" t="s">
        <v>60</v>
      </c>
      <c r="AF8" s="26" t="s">
        <v>60</v>
      </c>
      <c r="AG8" s="26" t="s">
        <v>60</v>
      </c>
      <c r="AH8" s="26" t="s">
        <v>60</v>
      </c>
      <c r="AI8" s="26" t="s">
        <v>60</v>
      </c>
      <c r="AJ8" s="26" t="s">
        <v>60</v>
      </c>
      <c r="AK8" s="30" t="s">
        <v>63</v>
      </c>
      <c r="AL8" s="26" t="s">
        <v>60</v>
      </c>
      <c r="AM8" s="26" t="s">
        <v>60</v>
      </c>
      <c r="AN8" s="26" t="s">
        <v>60</v>
      </c>
      <c r="AO8" s="26" t="s">
        <v>60</v>
      </c>
      <c r="AP8" s="26" t="s">
        <v>60</v>
      </c>
      <c r="AQ8" s="26" t="s">
        <v>60</v>
      </c>
      <c r="AR8" s="26" t="s">
        <v>60</v>
      </c>
      <c r="AS8" s="26" t="s">
        <v>60</v>
      </c>
      <c r="AT8" s="26" t="s">
        <v>61</v>
      </c>
      <c r="AU8" s="26" t="s">
        <v>60</v>
      </c>
      <c r="AV8" s="26" t="s">
        <v>60</v>
      </c>
      <c r="AW8" s="26" t="s">
        <v>61</v>
      </c>
      <c r="AX8" s="26" t="s">
        <v>60</v>
      </c>
      <c r="AY8" s="26" t="s">
        <v>60</v>
      </c>
      <c r="AZ8" s="26" t="s">
        <v>60</v>
      </c>
      <c r="BA8" s="26" t="s">
        <v>60</v>
      </c>
      <c r="BB8" s="31"/>
      <c r="BC8" s="31"/>
      <c r="BD8" s="27" t="s">
        <v>60</v>
      </c>
      <c r="BE8" s="28"/>
    </row>
    <row r="9" spans="1:58" ht="39" x14ac:dyDescent="0.35">
      <c r="A9" s="24" t="s">
        <v>64</v>
      </c>
      <c r="B9" s="25" t="s">
        <v>65</v>
      </c>
      <c r="C9" s="26" t="s">
        <v>66</v>
      </c>
      <c r="D9" s="26" t="s">
        <v>65</v>
      </c>
      <c r="E9" s="26" t="s">
        <v>66</v>
      </c>
      <c r="F9" s="26" t="s">
        <v>66</v>
      </c>
      <c r="G9" s="26" t="s">
        <v>65</v>
      </c>
      <c r="H9" s="26" t="s">
        <v>65</v>
      </c>
      <c r="I9" s="26" t="s">
        <v>65</v>
      </c>
      <c r="J9" s="26" t="s">
        <v>65</v>
      </c>
      <c r="K9" s="26" t="s">
        <v>65</v>
      </c>
      <c r="L9" s="26" t="s">
        <v>65</v>
      </c>
      <c r="M9" s="29" t="s">
        <v>67</v>
      </c>
      <c r="N9" s="26" t="s">
        <v>66</v>
      </c>
      <c r="O9" s="26" t="s">
        <v>65</v>
      </c>
      <c r="P9" s="26" t="s">
        <v>65</v>
      </c>
      <c r="Q9" s="26" t="s">
        <v>65</v>
      </c>
      <c r="R9" s="26" t="s">
        <v>65</v>
      </c>
      <c r="S9" s="26" t="s">
        <v>65</v>
      </c>
      <c r="T9" s="26" t="s">
        <v>65</v>
      </c>
      <c r="U9" s="26" t="s">
        <v>65</v>
      </c>
      <c r="V9" s="26" t="s">
        <v>65</v>
      </c>
      <c r="W9" s="26" t="s">
        <v>65</v>
      </c>
      <c r="X9" s="26" t="s">
        <v>65</v>
      </c>
      <c r="Y9" s="26" t="s">
        <v>65</v>
      </c>
      <c r="Z9" s="26" t="s">
        <v>65</v>
      </c>
      <c r="AA9" s="26" t="s">
        <v>65</v>
      </c>
      <c r="AB9" s="26" t="s">
        <v>66</v>
      </c>
      <c r="AC9" s="26" t="s">
        <v>65</v>
      </c>
      <c r="AD9" s="26" t="s">
        <v>66</v>
      </c>
      <c r="AE9" s="26" t="s">
        <v>65</v>
      </c>
      <c r="AF9" s="29" t="s">
        <v>65</v>
      </c>
      <c r="AG9" s="26" t="s">
        <v>65</v>
      </c>
      <c r="AH9" s="26" t="s">
        <v>65</v>
      </c>
      <c r="AI9" s="26" t="s">
        <v>65</v>
      </c>
      <c r="AJ9" s="26" t="s">
        <v>65</v>
      </c>
      <c r="AK9" s="30" t="s">
        <v>68</v>
      </c>
      <c r="AL9" s="26" t="s">
        <v>65</v>
      </c>
      <c r="AM9" s="26" t="s">
        <v>65</v>
      </c>
      <c r="AN9" s="26" t="s">
        <v>65</v>
      </c>
      <c r="AO9" s="26" t="s">
        <v>65</v>
      </c>
      <c r="AP9" s="26" t="s">
        <v>65</v>
      </c>
      <c r="AQ9" s="26" t="s">
        <v>65</v>
      </c>
      <c r="AR9" s="26" t="s">
        <v>65</v>
      </c>
      <c r="AS9" s="26" t="s">
        <v>65</v>
      </c>
      <c r="AT9" s="26" t="s">
        <v>66</v>
      </c>
      <c r="AU9" s="26" t="s">
        <v>65</v>
      </c>
      <c r="AV9" s="26" t="s">
        <v>65</v>
      </c>
      <c r="AW9" s="26" t="s">
        <v>66</v>
      </c>
      <c r="AX9" s="26" t="s">
        <v>65</v>
      </c>
      <c r="AY9" s="26" t="s">
        <v>65</v>
      </c>
      <c r="AZ9" s="26" t="s">
        <v>65</v>
      </c>
      <c r="BA9" s="26" t="s">
        <v>65</v>
      </c>
      <c r="BB9" s="31"/>
      <c r="BC9" s="31"/>
      <c r="BD9" s="27" t="s">
        <v>65</v>
      </c>
      <c r="BE9" s="28"/>
    </row>
    <row r="10" spans="1:58" ht="52" x14ac:dyDescent="0.35">
      <c r="A10" s="24" t="s">
        <v>69</v>
      </c>
      <c r="B10" s="25" t="s">
        <v>70</v>
      </c>
      <c r="C10" s="26" t="s">
        <v>71</v>
      </c>
      <c r="D10" s="26" t="s">
        <v>71</v>
      </c>
      <c r="E10" s="26" t="s">
        <v>72</v>
      </c>
      <c r="F10" s="32" t="s">
        <v>73</v>
      </c>
      <c r="G10" s="32" t="s">
        <v>74</v>
      </c>
      <c r="H10" s="33" t="s">
        <v>75</v>
      </c>
      <c r="I10" s="34" t="s">
        <v>71</v>
      </c>
      <c r="J10" s="30" t="s">
        <v>76</v>
      </c>
      <c r="K10" s="33" t="s">
        <v>76</v>
      </c>
      <c r="L10" s="30" t="s">
        <v>70</v>
      </c>
      <c r="M10" s="29" t="s">
        <v>76</v>
      </c>
      <c r="N10" s="30" t="s">
        <v>73</v>
      </c>
      <c r="O10" s="30" t="s">
        <v>76</v>
      </c>
      <c r="P10" s="30" t="s">
        <v>76</v>
      </c>
      <c r="Q10" s="30" t="s">
        <v>77</v>
      </c>
      <c r="R10" s="30" t="s">
        <v>77</v>
      </c>
      <c r="S10" s="30" t="s">
        <v>76</v>
      </c>
      <c r="T10" s="30" t="s">
        <v>77</v>
      </c>
      <c r="U10" s="30" t="s">
        <v>76</v>
      </c>
      <c r="V10" s="30" t="s">
        <v>78</v>
      </c>
      <c r="W10" s="30" t="s">
        <v>76</v>
      </c>
      <c r="X10" s="30" t="s">
        <v>79</v>
      </c>
      <c r="Y10" s="30" t="s">
        <v>70</v>
      </c>
      <c r="Z10" s="30" t="s">
        <v>70</v>
      </c>
      <c r="AA10" s="30" t="s">
        <v>70</v>
      </c>
      <c r="AB10" s="34" t="s">
        <v>80</v>
      </c>
      <c r="AC10" s="34" t="s">
        <v>71</v>
      </c>
      <c r="AD10" s="30" t="s">
        <v>81</v>
      </c>
      <c r="AE10" s="30" t="s">
        <v>82</v>
      </c>
      <c r="AF10" s="29" t="s">
        <v>83</v>
      </c>
      <c r="AG10" s="29" t="s">
        <v>76</v>
      </c>
      <c r="AH10" s="30" t="s">
        <v>76</v>
      </c>
      <c r="AI10" s="30" t="s">
        <v>84</v>
      </c>
      <c r="AJ10" s="30" t="s">
        <v>76</v>
      </c>
      <c r="AK10" s="30" t="s">
        <v>76</v>
      </c>
      <c r="AL10" s="30" t="s">
        <v>77</v>
      </c>
      <c r="AM10" s="29" t="s">
        <v>76</v>
      </c>
      <c r="AN10" s="33" t="s">
        <v>76</v>
      </c>
      <c r="AO10" s="30" t="s">
        <v>70</v>
      </c>
      <c r="AP10" s="30" t="s">
        <v>83</v>
      </c>
      <c r="AQ10" s="30" t="s">
        <v>76</v>
      </c>
      <c r="AR10" s="35" t="s">
        <v>70</v>
      </c>
      <c r="AS10" s="30" t="s">
        <v>85</v>
      </c>
      <c r="AT10" s="30" t="s">
        <v>71</v>
      </c>
      <c r="AU10" s="30" t="s">
        <v>76</v>
      </c>
      <c r="AV10" s="30" t="s">
        <v>86</v>
      </c>
      <c r="AW10" s="34" t="s">
        <v>87</v>
      </c>
      <c r="AX10" s="30" t="s">
        <v>70</v>
      </c>
      <c r="AY10" s="29" t="s">
        <v>76</v>
      </c>
      <c r="AZ10" s="36" t="s">
        <v>70</v>
      </c>
      <c r="BA10" s="30" t="s">
        <v>76</v>
      </c>
      <c r="BB10" s="37" t="s">
        <v>69</v>
      </c>
      <c r="BC10" s="37" t="s">
        <v>69</v>
      </c>
      <c r="BD10" s="38" t="s">
        <v>69</v>
      </c>
      <c r="BE10" s="28"/>
    </row>
    <row r="11" spans="1:58" s="23" customFormat="1" ht="52" x14ac:dyDescent="0.35">
      <c r="A11" s="22" t="s">
        <v>88</v>
      </c>
      <c r="B11" s="39"/>
      <c r="C11" s="31"/>
      <c r="D11" s="31"/>
      <c r="E11" s="31"/>
      <c r="F11" s="31"/>
      <c r="G11" s="31"/>
      <c r="H11" s="33" t="s">
        <v>89</v>
      </c>
      <c r="I11" s="31"/>
      <c r="J11" s="32" t="s">
        <v>89</v>
      </c>
      <c r="K11" s="32" t="s">
        <v>89</v>
      </c>
      <c r="L11" s="31"/>
      <c r="M11" s="32" t="s">
        <v>89</v>
      </c>
      <c r="N11" s="31"/>
      <c r="O11" s="32" t="s">
        <v>89</v>
      </c>
      <c r="P11" s="32" t="s">
        <v>89</v>
      </c>
      <c r="Q11" s="32" t="s">
        <v>89</v>
      </c>
      <c r="R11" s="32" t="s">
        <v>89</v>
      </c>
      <c r="S11" s="32" t="s">
        <v>89</v>
      </c>
      <c r="T11" s="32" t="s">
        <v>89</v>
      </c>
      <c r="U11" s="32" t="s">
        <v>90</v>
      </c>
      <c r="V11" s="32" t="s">
        <v>89</v>
      </c>
      <c r="W11" s="32" t="s">
        <v>89</v>
      </c>
      <c r="X11" s="31"/>
      <c r="Y11" s="32" t="s">
        <v>89</v>
      </c>
      <c r="Z11" s="31"/>
      <c r="AA11" s="31"/>
      <c r="AB11" s="31"/>
      <c r="AC11" s="31"/>
      <c r="AD11" s="32" t="s">
        <v>91</v>
      </c>
      <c r="AE11" s="31"/>
      <c r="AF11" s="34" t="s">
        <v>89</v>
      </c>
      <c r="AG11" s="34" t="s">
        <v>89</v>
      </c>
      <c r="AH11" s="32" t="s">
        <v>89</v>
      </c>
      <c r="AI11" s="32" t="s">
        <v>89</v>
      </c>
      <c r="AJ11" s="32" t="s">
        <v>89</v>
      </c>
      <c r="AK11" s="32" t="s">
        <v>89</v>
      </c>
      <c r="AL11" s="32" t="s">
        <v>89</v>
      </c>
      <c r="AM11" s="32" t="s">
        <v>89</v>
      </c>
      <c r="AN11" s="32" t="s">
        <v>89</v>
      </c>
      <c r="AO11" s="31"/>
      <c r="AP11" s="32" t="s">
        <v>89</v>
      </c>
      <c r="AQ11" s="32" t="s">
        <v>89</v>
      </c>
      <c r="AR11" s="31"/>
      <c r="AS11" s="31"/>
      <c r="AT11" s="31"/>
      <c r="AU11" s="32" t="s">
        <v>89</v>
      </c>
      <c r="AV11" s="31"/>
      <c r="AW11" s="31"/>
      <c r="AX11" s="31"/>
      <c r="AY11" s="32" t="s">
        <v>89</v>
      </c>
      <c r="AZ11" s="31"/>
      <c r="BA11" s="32" t="s">
        <v>89</v>
      </c>
      <c r="BB11" s="31"/>
      <c r="BC11" s="31"/>
      <c r="BD11" s="40" t="s">
        <v>89</v>
      </c>
      <c r="BE11" s="41"/>
    </row>
    <row r="12" spans="1:58" s="23" customFormat="1" ht="39" x14ac:dyDescent="0.35">
      <c r="A12" s="22" t="s">
        <v>92</v>
      </c>
      <c r="B12" s="39"/>
      <c r="C12" s="31"/>
      <c r="D12" s="31"/>
      <c r="E12" s="31"/>
      <c r="F12" s="31"/>
      <c r="G12" s="31"/>
      <c r="H12" s="31"/>
      <c r="I12" s="34" t="s">
        <v>93</v>
      </c>
      <c r="J12" s="31"/>
      <c r="K12" s="31"/>
      <c r="L12" s="31"/>
      <c r="M12" s="31"/>
      <c r="N12" s="31"/>
      <c r="O12" s="31"/>
      <c r="P12" s="32" t="s">
        <v>94</v>
      </c>
      <c r="Q12" s="31"/>
      <c r="R12" s="31"/>
      <c r="S12" s="31"/>
      <c r="T12" s="31"/>
      <c r="U12" s="31"/>
      <c r="V12" s="32" t="s">
        <v>95</v>
      </c>
      <c r="W12" s="31"/>
      <c r="X12" s="32" t="s">
        <v>96</v>
      </c>
      <c r="Y12" s="31"/>
      <c r="Z12" s="31"/>
      <c r="AA12" s="32" t="s">
        <v>97</v>
      </c>
      <c r="AB12" s="31"/>
      <c r="AC12" s="31"/>
      <c r="AD12" s="32" t="s">
        <v>98</v>
      </c>
      <c r="AE12" s="31"/>
      <c r="AF12" s="31"/>
      <c r="AG12" s="31"/>
      <c r="AH12" s="32" t="s">
        <v>99</v>
      </c>
      <c r="AI12" s="31"/>
      <c r="AJ12" s="31"/>
      <c r="AK12" s="31"/>
      <c r="AL12" s="31"/>
      <c r="AM12" s="31"/>
      <c r="AN12" s="31"/>
      <c r="AO12" s="32" t="s">
        <v>100</v>
      </c>
      <c r="AP12" s="31"/>
      <c r="AQ12" s="31"/>
      <c r="AR12" s="31"/>
      <c r="AS12" s="31"/>
      <c r="AT12" s="31"/>
      <c r="AU12" s="32" t="s">
        <v>101</v>
      </c>
      <c r="AV12" s="31"/>
      <c r="AW12" s="31"/>
      <c r="AX12" s="31"/>
      <c r="AY12" s="31"/>
      <c r="AZ12" s="31"/>
      <c r="BA12" s="31"/>
      <c r="BB12" s="31"/>
      <c r="BC12" s="31"/>
      <c r="BD12" s="42"/>
      <c r="BE12" s="41"/>
    </row>
    <row r="13" spans="1:58" s="23" customFormat="1" ht="39" x14ac:dyDescent="0.35">
      <c r="A13" s="22" t="s">
        <v>102</v>
      </c>
      <c r="B13" s="39"/>
      <c r="C13" s="31"/>
      <c r="D13" s="31"/>
      <c r="E13" s="31"/>
      <c r="F13" s="31"/>
      <c r="G13" s="32" t="s">
        <v>103</v>
      </c>
      <c r="H13" s="33" t="s">
        <v>104</v>
      </c>
      <c r="I13" s="31"/>
      <c r="J13" s="32" t="s">
        <v>104</v>
      </c>
      <c r="K13" s="33" t="s">
        <v>104</v>
      </c>
      <c r="L13" s="31"/>
      <c r="M13" s="33" t="s">
        <v>104</v>
      </c>
      <c r="N13" s="31"/>
      <c r="O13" s="32" t="s">
        <v>104</v>
      </c>
      <c r="P13" s="32" t="s">
        <v>104</v>
      </c>
      <c r="Q13" s="32" t="s">
        <v>104</v>
      </c>
      <c r="R13" s="32" t="s">
        <v>104</v>
      </c>
      <c r="S13" s="32" t="s">
        <v>104</v>
      </c>
      <c r="T13" s="31"/>
      <c r="U13" s="32" t="s">
        <v>104</v>
      </c>
      <c r="V13" s="31"/>
      <c r="W13" s="32" t="s">
        <v>105</v>
      </c>
      <c r="X13" s="31"/>
      <c r="Y13" s="31"/>
      <c r="Z13" s="31"/>
      <c r="AA13" s="31"/>
      <c r="AB13" s="31"/>
      <c r="AC13" s="31"/>
      <c r="AD13" s="31"/>
      <c r="AE13" s="31"/>
      <c r="AF13" s="32" t="s">
        <v>104</v>
      </c>
      <c r="AG13" s="32" t="s">
        <v>104</v>
      </c>
      <c r="AH13" s="32" t="s">
        <v>104</v>
      </c>
      <c r="AI13" s="32" t="s">
        <v>106</v>
      </c>
      <c r="AJ13" s="32" t="s">
        <v>104</v>
      </c>
      <c r="AK13" s="32" t="s">
        <v>104</v>
      </c>
      <c r="AL13" s="32" t="s">
        <v>104</v>
      </c>
      <c r="AM13" s="32" t="s">
        <v>104</v>
      </c>
      <c r="AN13" s="32" t="s">
        <v>104</v>
      </c>
      <c r="AO13" s="31"/>
      <c r="AP13" s="32" t="s">
        <v>104</v>
      </c>
      <c r="AQ13" s="32" t="s">
        <v>104</v>
      </c>
      <c r="AR13" s="31"/>
      <c r="AS13" s="31"/>
      <c r="AT13" s="31"/>
      <c r="AU13" s="32" t="s">
        <v>104</v>
      </c>
      <c r="AV13" s="31"/>
      <c r="AW13" s="31"/>
      <c r="AX13" s="31"/>
      <c r="AY13" s="32" t="s">
        <v>104</v>
      </c>
      <c r="AZ13" s="31"/>
      <c r="BA13" s="32" t="s">
        <v>104</v>
      </c>
      <c r="BB13" s="31"/>
      <c r="BC13" s="31"/>
      <c r="BD13" s="42"/>
      <c r="BE13" s="41"/>
    </row>
    <row r="14" spans="1:58" s="23" customFormat="1" ht="52" x14ac:dyDescent="0.35">
      <c r="A14" s="22" t="s">
        <v>107</v>
      </c>
      <c r="B14" s="39"/>
      <c r="C14" s="31"/>
      <c r="D14" s="31"/>
      <c r="E14" s="32" t="s">
        <v>108</v>
      </c>
      <c r="F14" s="32" t="s">
        <v>109</v>
      </c>
      <c r="G14" s="32" t="s">
        <v>110</v>
      </c>
      <c r="H14" s="32" t="s">
        <v>83</v>
      </c>
      <c r="I14" s="31"/>
      <c r="J14" s="32" t="s">
        <v>111</v>
      </c>
      <c r="K14" s="31"/>
      <c r="L14" s="31"/>
      <c r="M14" s="31"/>
      <c r="N14" s="31"/>
      <c r="O14" s="31"/>
      <c r="P14" s="32" t="s">
        <v>112</v>
      </c>
      <c r="Q14" s="32" t="s">
        <v>113</v>
      </c>
      <c r="R14" s="32" t="s">
        <v>114</v>
      </c>
      <c r="S14" s="31"/>
      <c r="T14" s="34" t="s">
        <v>115</v>
      </c>
      <c r="U14" s="31"/>
      <c r="V14" s="31"/>
      <c r="W14" s="32" t="s">
        <v>116</v>
      </c>
      <c r="X14" s="31"/>
      <c r="Y14" s="31"/>
      <c r="Z14" s="31"/>
      <c r="AA14" s="31"/>
      <c r="AB14" s="31"/>
      <c r="AC14" s="31"/>
      <c r="AD14" s="31"/>
      <c r="AE14" s="31"/>
      <c r="AF14" s="34" t="s">
        <v>117</v>
      </c>
      <c r="AG14" s="31"/>
      <c r="AH14" s="32" t="s">
        <v>118</v>
      </c>
      <c r="AI14" s="31"/>
      <c r="AJ14" s="31"/>
      <c r="AK14" s="31"/>
      <c r="AL14" s="32" t="s">
        <v>119</v>
      </c>
      <c r="AM14" s="34" t="s">
        <v>117</v>
      </c>
      <c r="AN14" s="32" t="s">
        <v>120</v>
      </c>
      <c r="AO14" s="31"/>
      <c r="AP14" s="32" t="s">
        <v>121</v>
      </c>
      <c r="AQ14" s="31"/>
      <c r="AR14" s="31"/>
      <c r="AS14" s="32" t="s">
        <v>72</v>
      </c>
      <c r="AT14" s="31"/>
      <c r="AU14" s="31"/>
      <c r="AV14" s="31"/>
      <c r="AW14" s="34" t="s">
        <v>72</v>
      </c>
      <c r="AX14" s="31"/>
      <c r="AY14" s="31"/>
      <c r="AZ14" s="34" t="s">
        <v>122</v>
      </c>
      <c r="BA14" s="32" t="s">
        <v>123</v>
      </c>
      <c r="BB14" s="31"/>
      <c r="BC14" s="31"/>
      <c r="BD14" s="42"/>
      <c r="BE14" s="41"/>
    </row>
    <row r="15" spans="1:58" x14ac:dyDescent="0.35">
      <c r="A15" s="24" t="s">
        <v>124</v>
      </c>
      <c r="B15" s="25" t="s">
        <v>125</v>
      </c>
      <c r="C15" s="26" t="s">
        <v>125</v>
      </c>
      <c r="D15" s="26" t="s">
        <v>125</v>
      </c>
      <c r="E15" s="26" t="s">
        <v>125</v>
      </c>
      <c r="F15" s="26" t="s">
        <v>125</v>
      </c>
      <c r="G15" s="26" t="s">
        <v>125</v>
      </c>
      <c r="H15" s="26" t="s">
        <v>125</v>
      </c>
      <c r="I15" s="29" t="s">
        <v>125</v>
      </c>
      <c r="J15" s="29" t="s">
        <v>125</v>
      </c>
      <c r="K15" s="29" t="s">
        <v>125</v>
      </c>
      <c r="L15" s="29" t="s">
        <v>125</v>
      </c>
      <c r="M15" s="29" t="s">
        <v>125</v>
      </c>
      <c r="N15" s="29" t="s">
        <v>125</v>
      </c>
      <c r="O15" s="29" t="s">
        <v>125</v>
      </c>
      <c r="P15" s="29" t="s">
        <v>125</v>
      </c>
      <c r="Q15" s="29" t="s">
        <v>125</v>
      </c>
      <c r="R15" s="29" t="s">
        <v>125</v>
      </c>
      <c r="S15" s="29" t="s">
        <v>125</v>
      </c>
      <c r="T15" s="29" t="s">
        <v>125</v>
      </c>
      <c r="U15" s="29" t="s">
        <v>125</v>
      </c>
      <c r="V15" s="29" t="s">
        <v>125</v>
      </c>
      <c r="W15" s="29" t="s">
        <v>125</v>
      </c>
      <c r="X15" s="29" t="s">
        <v>125</v>
      </c>
      <c r="Y15" s="29" t="s">
        <v>125</v>
      </c>
      <c r="Z15" s="29" t="s">
        <v>125</v>
      </c>
      <c r="AA15" s="29" t="s">
        <v>125</v>
      </c>
      <c r="AB15" s="29" t="s">
        <v>125</v>
      </c>
      <c r="AC15" s="29" t="s">
        <v>125</v>
      </c>
      <c r="AD15" s="29" t="s">
        <v>125</v>
      </c>
      <c r="AE15" s="29" t="s">
        <v>125</v>
      </c>
      <c r="AF15" s="29" t="s">
        <v>125</v>
      </c>
      <c r="AG15" s="29" t="s">
        <v>125</v>
      </c>
      <c r="AH15" s="29" t="s">
        <v>125</v>
      </c>
      <c r="AI15" s="29" t="s">
        <v>125</v>
      </c>
      <c r="AJ15" s="29" t="s">
        <v>125</v>
      </c>
      <c r="AK15" s="29" t="s">
        <v>125</v>
      </c>
      <c r="AL15" s="29" t="s">
        <v>125</v>
      </c>
      <c r="AM15" s="29" t="s">
        <v>125</v>
      </c>
      <c r="AN15" s="29" t="s">
        <v>125</v>
      </c>
      <c r="AO15" s="29" t="s">
        <v>125</v>
      </c>
      <c r="AP15" s="29" t="s">
        <v>125</v>
      </c>
      <c r="AQ15" s="29" t="s">
        <v>125</v>
      </c>
      <c r="AR15" s="29" t="s">
        <v>125</v>
      </c>
      <c r="AS15" s="29" t="s">
        <v>125</v>
      </c>
      <c r="AT15" s="29" t="s">
        <v>125</v>
      </c>
      <c r="AU15" s="29" t="s">
        <v>125</v>
      </c>
      <c r="AV15" s="29" t="s">
        <v>125</v>
      </c>
      <c r="AW15" s="29" t="s">
        <v>125</v>
      </c>
      <c r="AX15" s="29" t="s">
        <v>125</v>
      </c>
      <c r="AY15" s="29" t="s">
        <v>125</v>
      </c>
      <c r="AZ15" s="29" t="s">
        <v>125</v>
      </c>
      <c r="BA15" s="29" t="s">
        <v>125</v>
      </c>
      <c r="BB15" s="29" t="s">
        <v>125</v>
      </c>
      <c r="BC15" s="29" t="s">
        <v>125</v>
      </c>
      <c r="BD15" s="43" t="s">
        <v>125</v>
      </c>
      <c r="BE15" s="28"/>
    </row>
    <row r="16" spans="1:58" x14ac:dyDescent="0.35">
      <c r="A16" s="24" t="s">
        <v>126</v>
      </c>
      <c r="B16" s="25" t="s">
        <v>127</v>
      </c>
      <c r="C16" s="26" t="s">
        <v>127</v>
      </c>
      <c r="D16" s="26" t="s">
        <v>127</v>
      </c>
      <c r="E16" s="26" t="s">
        <v>127</v>
      </c>
      <c r="F16" s="26" t="s">
        <v>127</v>
      </c>
      <c r="G16" s="26" t="s">
        <v>127</v>
      </c>
      <c r="H16" s="31"/>
      <c r="I16" s="26" t="s">
        <v>127</v>
      </c>
      <c r="J16" s="26" t="s">
        <v>127</v>
      </c>
      <c r="K16" s="26" t="s">
        <v>127</v>
      </c>
      <c r="L16" s="26" t="s">
        <v>127</v>
      </c>
      <c r="M16" s="26" t="s">
        <v>127</v>
      </c>
      <c r="N16" s="26" t="s">
        <v>127</v>
      </c>
      <c r="O16" s="26" t="s">
        <v>127</v>
      </c>
      <c r="P16" s="26" t="s">
        <v>127</v>
      </c>
      <c r="Q16" s="26" t="s">
        <v>127</v>
      </c>
      <c r="R16" s="26" t="s">
        <v>127</v>
      </c>
      <c r="S16" s="26" t="s">
        <v>127</v>
      </c>
      <c r="T16" s="29" t="s">
        <v>128</v>
      </c>
      <c r="U16" s="29" t="s">
        <v>128</v>
      </c>
      <c r="V16" s="29" t="s">
        <v>128</v>
      </c>
      <c r="W16" s="29" t="s">
        <v>128</v>
      </c>
      <c r="X16" s="29" t="s">
        <v>128</v>
      </c>
      <c r="Y16" s="29" t="s">
        <v>128</v>
      </c>
      <c r="Z16" s="29" t="s">
        <v>128</v>
      </c>
      <c r="AA16" s="29" t="s">
        <v>128</v>
      </c>
      <c r="AB16" s="29" t="s">
        <v>128</v>
      </c>
      <c r="AC16" s="29" t="s">
        <v>128</v>
      </c>
      <c r="AD16" s="29" t="s">
        <v>128</v>
      </c>
      <c r="AE16" s="29" t="s">
        <v>128</v>
      </c>
      <c r="AF16" s="29" t="s">
        <v>128</v>
      </c>
      <c r="AG16" s="29" t="s">
        <v>128</v>
      </c>
      <c r="AH16" s="29" t="s">
        <v>128</v>
      </c>
      <c r="AI16" s="29" t="s">
        <v>128</v>
      </c>
      <c r="AJ16" s="29" t="s">
        <v>128</v>
      </c>
      <c r="AK16" s="29" t="s">
        <v>128</v>
      </c>
      <c r="AL16" s="29" t="s">
        <v>128</v>
      </c>
      <c r="AM16" s="29" t="s">
        <v>128</v>
      </c>
      <c r="AN16" s="29" t="s">
        <v>128</v>
      </c>
      <c r="AO16" s="29" t="s">
        <v>128</v>
      </c>
      <c r="AP16" s="29" t="s">
        <v>128</v>
      </c>
      <c r="AQ16" s="29" t="s">
        <v>128</v>
      </c>
      <c r="AR16" s="29" t="s">
        <v>128</v>
      </c>
      <c r="AS16" s="31"/>
      <c r="AT16" s="29" t="s">
        <v>128</v>
      </c>
      <c r="AU16" s="29" t="s">
        <v>128</v>
      </c>
      <c r="AV16" s="29" t="s">
        <v>128</v>
      </c>
      <c r="AW16" s="29" t="s">
        <v>128</v>
      </c>
      <c r="AX16" s="29" t="s">
        <v>128</v>
      </c>
      <c r="AY16" s="29" t="s">
        <v>128</v>
      </c>
      <c r="AZ16" s="29" t="s">
        <v>128</v>
      </c>
      <c r="BA16" s="31"/>
      <c r="BB16" s="31"/>
      <c r="BC16" s="31"/>
      <c r="BD16" s="43" t="s">
        <v>128</v>
      </c>
      <c r="BE16" s="28"/>
    </row>
    <row r="17" spans="1:57" ht="26" x14ac:dyDescent="0.35">
      <c r="A17" s="24" t="s">
        <v>129</v>
      </c>
      <c r="B17" s="25" t="s">
        <v>129</v>
      </c>
      <c r="C17" s="26" t="s">
        <v>129</v>
      </c>
      <c r="D17" s="26" t="s">
        <v>129</v>
      </c>
      <c r="E17" s="26" t="s">
        <v>129</v>
      </c>
      <c r="F17" s="26" t="s">
        <v>129</v>
      </c>
      <c r="G17" s="26" t="s">
        <v>129</v>
      </c>
      <c r="H17" s="26" t="s">
        <v>129</v>
      </c>
      <c r="I17" s="26" t="s">
        <v>129</v>
      </c>
      <c r="J17" s="26" t="s">
        <v>129</v>
      </c>
      <c r="K17" s="26" t="s">
        <v>129</v>
      </c>
      <c r="L17" s="26" t="s">
        <v>129</v>
      </c>
      <c r="M17" s="26" t="s">
        <v>129</v>
      </c>
      <c r="N17" s="26" t="s">
        <v>129</v>
      </c>
      <c r="O17" s="26" t="s">
        <v>129</v>
      </c>
      <c r="P17" s="26" t="s">
        <v>129</v>
      </c>
      <c r="Q17" s="26" t="s">
        <v>129</v>
      </c>
      <c r="R17" s="26" t="s">
        <v>129</v>
      </c>
      <c r="S17" s="26" t="s">
        <v>129</v>
      </c>
      <c r="T17" s="26" t="s">
        <v>129</v>
      </c>
      <c r="U17" s="26" t="s">
        <v>129</v>
      </c>
      <c r="V17" s="26" t="s">
        <v>129</v>
      </c>
      <c r="W17" s="26" t="s">
        <v>129</v>
      </c>
      <c r="X17" s="26" t="s">
        <v>129</v>
      </c>
      <c r="Y17" s="26" t="s">
        <v>129</v>
      </c>
      <c r="Z17" s="26" t="s">
        <v>129</v>
      </c>
      <c r="AA17" s="26" t="s">
        <v>129</v>
      </c>
      <c r="AB17" s="26" t="s">
        <v>129</v>
      </c>
      <c r="AC17" s="26" t="s">
        <v>129</v>
      </c>
      <c r="AD17" s="26" t="s">
        <v>129</v>
      </c>
      <c r="AE17" s="26" t="s">
        <v>129</v>
      </c>
      <c r="AF17" s="26" t="s">
        <v>129</v>
      </c>
      <c r="AG17" s="26" t="s">
        <v>129</v>
      </c>
      <c r="AH17" s="26" t="s">
        <v>129</v>
      </c>
      <c r="AI17" s="26" t="s">
        <v>129</v>
      </c>
      <c r="AJ17" s="26" t="s">
        <v>129</v>
      </c>
      <c r="AK17" s="26" t="s">
        <v>129</v>
      </c>
      <c r="AL17" s="26" t="s">
        <v>129</v>
      </c>
      <c r="AM17" s="26" t="s">
        <v>129</v>
      </c>
      <c r="AN17" s="26" t="s">
        <v>129</v>
      </c>
      <c r="AO17" s="26" t="s">
        <v>129</v>
      </c>
      <c r="AP17" s="26" t="s">
        <v>129</v>
      </c>
      <c r="AQ17" s="26" t="s">
        <v>129</v>
      </c>
      <c r="AR17" s="26" t="s">
        <v>129</v>
      </c>
      <c r="AS17" s="26" t="s">
        <v>129</v>
      </c>
      <c r="AT17" s="26" t="s">
        <v>129</v>
      </c>
      <c r="AU17" s="26" t="s">
        <v>129</v>
      </c>
      <c r="AV17" s="26" t="s">
        <v>129</v>
      </c>
      <c r="AW17" s="26" t="s">
        <v>129</v>
      </c>
      <c r="AX17" s="26" t="s">
        <v>129</v>
      </c>
      <c r="AY17" s="26" t="s">
        <v>129</v>
      </c>
      <c r="AZ17" s="26" t="s">
        <v>129</v>
      </c>
      <c r="BA17" s="26" t="s">
        <v>129</v>
      </c>
      <c r="BB17" s="26" t="s">
        <v>129</v>
      </c>
      <c r="BC17" s="26" t="s">
        <v>129</v>
      </c>
      <c r="BD17" s="27" t="s">
        <v>129</v>
      </c>
      <c r="BE17" s="28"/>
    </row>
    <row r="18" spans="1:57" ht="52" x14ac:dyDescent="0.35">
      <c r="A18" s="24" t="s">
        <v>130</v>
      </c>
      <c r="B18" s="44" t="s">
        <v>130</v>
      </c>
      <c r="C18" s="45" t="s">
        <v>130</v>
      </c>
      <c r="D18" s="45" t="s">
        <v>130</v>
      </c>
      <c r="E18" s="45" t="s">
        <v>130</v>
      </c>
      <c r="F18" s="45" t="s">
        <v>130</v>
      </c>
      <c r="G18" s="45" t="s">
        <v>130</v>
      </c>
      <c r="H18" s="45" t="s">
        <v>130</v>
      </c>
      <c r="I18" s="45" t="s">
        <v>130</v>
      </c>
      <c r="J18" s="45" t="s">
        <v>130</v>
      </c>
      <c r="K18" s="45" t="s">
        <v>130</v>
      </c>
      <c r="L18" s="45" t="s">
        <v>130</v>
      </c>
      <c r="M18" s="45" t="s">
        <v>130</v>
      </c>
      <c r="N18" s="45" t="s">
        <v>130</v>
      </c>
      <c r="O18" s="45" t="s">
        <v>130</v>
      </c>
      <c r="P18" s="45" t="s">
        <v>130</v>
      </c>
      <c r="Q18" s="45" t="s">
        <v>130</v>
      </c>
      <c r="R18" s="45" t="s">
        <v>130</v>
      </c>
      <c r="S18" s="45" t="s">
        <v>130</v>
      </c>
      <c r="T18" s="45" t="s">
        <v>130</v>
      </c>
      <c r="U18" s="45" t="s">
        <v>130</v>
      </c>
      <c r="V18" s="45" t="s">
        <v>130</v>
      </c>
      <c r="W18" s="45" t="s">
        <v>130</v>
      </c>
      <c r="X18" s="45" t="s">
        <v>130</v>
      </c>
      <c r="Y18" s="45" t="s">
        <v>130</v>
      </c>
      <c r="Z18" s="45" t="s">
        <v>130</v>
      </c>
      <c r="AA18" s="45" t="s">
        <v>130</v>
      </c>
      <c r="AB18" s="45" t="s">
        <v>130</v>
      </c>
      <c r="AC18" s="45" t="s">
        <v>130</v>
      </c>
      <c r="AD18" s="45" t="s">
        <v>130</v>
      </c>
      <c r="AE18" s="45" t="s">
        <v>130</v>
      </c>
      <c r="AF18" s="45" t="s">
        <v>130</v>
      </c>
      <c r="AG18" s="45" t="s">
        <v>130</v>
      </c>
      <c r="AH18" s="45" t="s">
        <v>130</v>
      </c>
      <c r="AI18" s="45" t="s">
        <v>130</v>
      </c>
      <c r="AJ18" s="45" t="s">
        <v>130</v>
      </c>
      <c r="AK18" s="45" t="s">
        <v>130</v>
      </c>
      <c r="AL18" s="45" t="s">
        <v>130</v>
      </c>
      <c r="AM18" s="45" t="s">
        <v>130</v>
      </c>
      <c r="AN18" s="45" t="s">
        <v>130</v>
      </c>
      <c r="AO18" s="45" t="s">
        <v>130</v>
      </c>
      <c r="AP18" s="45" t="s">
        <v>130</v>
      </c>
      <c r="AQ18" s="45" t="s">
        <v>130</v>
      </c>
      <c r="AR18" s="45" t="s">
        <v>130</v>
      </c>
      <c r="AS18" s="45" t="s">
        <v>130</v>
      </c>
      <c r="AT18" s="45" t="s">
        <v>130</v>
      </c>
      <c r="AU18" s="45" t="s">
        <v>130</v>
      </c>
      <c r="AV18" s="45" t="s">
        <v>130</v>
      </c>
      <c r="AW18" s="45" t="s">
        <v>130</v>
      </c>
      <c r="AX18" s="45" t="s">
        <v>130</v>
      </c>
      <c r="AY18" s="45" t="s">
        <v>130</v>
      </c>
      <c r="AZ18" s="45" t="s">
        <v>130</v>
      </c>
      <c r="BA18" s="45" t="s">
        <v>130</v>
      </c>
      <c r="BB18" s="45" t="s">
        <v>130</v>
      </c>
      <c r="BC18" s="45" t="s">
        <v>130</v>
      </c>
      <c r="BD18" s="46" t="s">
        <v>130</v>
      </c>
      <c r="BE18" s="28"/>
    </row>
    <row r="19" spans="1:57" ht="24" x14ac:dyDescent="0.35">
      <c r="A19" s="24" t="s">
        <v>131</v>
      </c>
      <c r="B19" s="25" t="s">
        <v>132</v>
      </c>
      <c r="C19" s="26" t="s">
        <v>132</v>
      </c>
      <c r="D19" s="26" t="s">
        <v>132</v>
      </c>
      <c r="E19" s="26" t="s">
        <v>132</v>
      </c>
      <c r="F19" s="26" t="s">
        <v>132</v>
      </c>
      <c r="G19" s="26" t="s">
        <v>132</v>
      </c>
      <c r="H19" s="33" t="s">
        <v>133</v>
      </c>
      <c r="I19" s="29" t="s">
        <v>132</v>
      </c>
      <c r="J19" s="29" t="s">
        <v>132</v>
      </c>
      <c r="K19" s="29" t="s">
        <v>132</v>
      </c>
      <c r="L19" s="29" t="s">
        <v>132</v>
      </c>
      <c r="M19" s="29" t="s">
        <v>132</v>
      </c>
      <c r="N19" s="29" t="s">
        <v>132</v>
      </c>
      <c r="O19" s="29" t="s">
        <v>132</v>
      </c>
      <c r="P19" s="29" t="s">
        <v>132</v>
      </c>
      <c r="Q19" s="29" t="s">
        <v>132</v>
      </c>
      <c r="R19" s="29" t="s">
        <v>132</v>
      </c>
      <c r="S19" s="29" t="s">
        <v>132</v>
      </c>
      <c r="T19" s="29" t="s">
        <v>132</v>
      </c>
      <c r="U19" s="29" t="s">
        <v>132</v>
      </c>
      <c r="V19" s="29" t="s">
        <v>132</v>
      </c>
      <c r="W19" s="29" t="s">
        <v>132</v>
      </c>
      <c r="X19" s="29" t="s">
        <v>132</v>
      </c>
      <c r="Y19" s="29" t="s">
        <v>132</v>
      </c>
      <c r="Z19" s="29" t="s">
        <v>132</v>
      </c>
      <c r="AA19" s="29" t="s">
        <v>132</v>
      </c>
      <c r="AB19" s="29" t="s">
        <v>132</v>
      </c>
      <c r="AC19" s="29" t="s">
        <v>132</v>
      </c>
      <c r="AD19" s="29" t="s">
        <v>132</v>
      </c>
      <c r="AE19" s="29" t="s">
        <v>132</v>
      </c>
      <c r="AF19" s="29" t="s">
        <v>132</v>
      </c>
      <c r="AG19" s="29" t="s">
        <v>132</v>
      </c>
      <c r="AH19" s="29" t="s">
        <v>132</v>
      </c>
      <c r="AI19" s="29" t="s">
        <v>132</v>
      </c>
      <c r="AJ19" s="29" t="s">
        <v>132</v>
      </c>
      <c r="AK19" s="29" t="s">
        <v>132</v>
      </c>
      <c r="AL19" s="29" t="s">
        <v>132</v>
      </c>
      <c r="AM19" s="29" t="s">
        <v>132</v>
      </c>
      <c r="AN19" s="29" t="s">
        <v>132</v>
      </c>
      <c r="AO19" s="29" t="s">
        <v>132</v>
      </c>
      <c r="AP19" s="29" t="s">
        <v>132</v>
      </c>
      <c r="AQ19" s="29" t="s">
        <v>132</v>
      </c>
      <c r="AR19" s="29" t="s">
        <v>132</v>
      </c>
      <c r="AS19" s="29" t="s">
        <v>132</v>
      </c>
      <c r="AT19" s="29" t="s">
        <v>132</v>
      </c>
      <c r="AU19" s="29" t="s">
        <v>132</v>
      </c>
      <c r="AV19" s="29" t="s">
        <v>132</v>
      </c>
      <c r="AW19" s="29" t="s">
        <v>132</v>
      </c>
      <c r="AX19" s="29" t="s">
        <v>132</v>
      </c>
      <c r="AY19" s="29" t="s">
        <v>132</v>
      </c>
      <c r="AZ19" s="29" t="s">
        <v>132</v>
      </c>
      <c r="BA19" s="29" t="s">
        <v>132</v>
      </c>
      <c r="BB19" s="29" t="s">
        <v>132</v>
      </c>
      <c r="BC19" s="29" t="s">
        <v>132</v>
      </c>
      <c r="BD19" s="43" t="s">
        <v>132</v>
      </c>
      <c r="BE19" s="28"/>
    </row>
    <row r="20" spans="1:57" ht="26" x14ac:dyDescent="0.35">
      <c r="A20" s="24" t="s">
        <v>134</v>
      </c>
      <c r="B20" s="25" t="s">
        <v>134</v>
      </c>
      <c r="C20" s="47"/>
      <c r="D20" s="47"/>
      <c r="E20" s="47"/>
      <c r="F20" s="31"/>
      <c r="G20" s="26" t="s">
        <v>134</v>
      </c>
      <c r="H20" s="31"/>
      <c r="I20" s="31"/>
      <c r="J20" s="31"/>
      <c r="K20" s="31"/>
      <c r="L20" s="31"/>
      <c r="M20" s="31"/>
      <c r="N20" s="31"/>
      <c r="O20" s="31"/>
      <c r="P20" s="31"/>
      <c r="Q20" s="26" t="s">
        <v>134</v>
      </c>
      <c r="R20" s="26" t="s">
        <v>134</v>
      </c>
      <c r="S20" s="26" t="s">
        <v>134</v>
      </c>
      <c r="T20" s="31"/>
      <c r="U20" s="31"/>
      <c r="V20" s="31"/>
      <c r="W20" s="31"/>
      <c r="X20" s="26" t="s">
        <v>134</v>
      </c>
      <c r="Y20" s="26" t="s">
        <v>134</v>
      </c>
      <c r="Z20" s="31"/>
      <c r="AA20" s="26" t="s">
        <v>134</v>
      </c>
      <c r="AB20" s="31"/>
      <c r="AC20" s="31"/>
      <c r="AD20" s="31"/>
      <c r="AE20" s="31"/>
      <c r="AF20" s="26" t="s">
        <v>134</v>
      </c>
      <c r="AG20" s="26" t="s">
        <v>134</v>
      </c>
      <c r="AH20" s="31"/>
      <c r="AI20" s="31"/>
      <c r="AJ20" s="26" t="s">
        <v>134</v>
      </c>
      <c r="AK20" s="31"/>
      <c r="AL20" s="31"/>
      <c r="AM20" s="26" t="s">
        <v>134</v>
      </c>
      <c r="AN20" s="31"/>
      <c r="AO20" s="31"/>
      <c r="AP20" s="31"/>
      <c r="AQ20" s="26" t="s">
        <v>134</v>
      </c>
      <c r="AR20" s="31"/>
      <c r="AS20" s="31"/>
      <c r="AT20" s="31"/>
      <c r="AU20" s="31"/>
      <c r="AV20" s="31"/>
      <c r="AW20" s="31"/>
      <c r="AX20" s="31"/>
      <c r="AY20" s="31"/>
      <c r="AZ20" s="26" t="s">
        <v>134</v>
      </c>
      <c r="BA20" s="31"/>
      <c r="BB20" s="31"/>
      <c r="BC20" s="31"/>
      <c r="BD20" s="42"/>
      <c r="BE20" s="28"/>
    </row>
    <row r="21" spans="1:57" ht="26" x14ac:dyDescent="0.35">
      <c r="A21" s="22" t="s">
        <v>135</v>
      </c>
      <c r="B21" s="48"/>
      <c r="C21" s="47"/>
      <c r="D21" s="47"/>
      <c r="E21" s="47"/>
      <c r="F21" s="31"/>
      <c r="G21" s="31"/>
      <c r="H21" s="33" t="s">
        <v>136</v>
      </c>
      <c r="I21" s="31"/>
      <c r="J21" s="33" t="s">
        <v>136</v>
      </c>
      <c r="K21" s="31"/>
      <c r="L21" s="31"/>
      <c r="M21" s="33" t="s">
        <v>136</v>
      </c>
      <c r="N21" s="31"/>
      <c r="O21" s="33" t="s">
        <v>136</v>
      </c>
      <c r="P21" s="31"/>
      <c r="Q21" s="31"/>
      <c r="R21" s="33" t="s">
        <v>136</v>
      </c>
      <c r="S21" s="33" t="s">
        <v>136</v>
      </c>
      <c r="T21" s="31"/>
      <c r="U21" s="31"/>
      <c r="V21" s="32" t="s">
        <v>137</v>
      </c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3" t="s">
        <v>136</v>
      </c>
      <c r="AH21" s="31"/>
      <c r="AI21" s="30" t="s">
        <v>138</v>
      </c>
      <c r="AJ21" s="31"/>
      <c r="AK21" s="31"/>
      <c r="AL21" s="33" t="s">
        <v>136</v>
      </c>
      <c r="AM21" s="33" t="s">
        <v>136</v>
      </c>
      <c r="AN21" s="31"/>
      <c r="AO21" s="31"/>
      <c r="AP21" s="31"/>
      <c r="AQ21" s="31"/>
      <c r="AR21" s="31"/>
      <c r="AS21" s="31"/>
      <c r="AT21" s="31"/>
      <c r="AU21" s="33" t="s">
        <v>136</v>
      </c>
      <c r="AV21" s="31"/>
      <c r="AW21" s="31"/>
      <c r="AX21" s="31"/>
      <c r="AY21" s="33" t="s">
        <v>136</v>
      </c>
      <c r="AZ21" s="31"/>
      <c r="BA21" s="31"/>
      <c r="BB21" s="31"/>
      <c r="BC21" s="31"/>
      <c r="BD21" s="42"/>
    </row>
    <row r="22" spans="1:57" ht="26" x14ac:dyDescent="0.35">
      <c r="A22" s="22" t="s">
        <v>139</v>
      </c>
      <c r="B22" s="25" t="s">
        <v>139</v>
      </c>
      <c r="C22" s="26" t="s">
        <v>139</v>
      </c>
      <c r="D22" s="26" t="s">
        <v>139</v>
      </c>
      <c r="E22" s="26" t="s">
        <v>139</v>
      </c>
      <c r="F22" s="26" t="s">
        <v>139</v>
      </c>
      <c r="G22" s="26" t="s">
        <v>139</v>
      </c>
      <c r="H22" s="26" t="s">
        <v>139</v>
      </c>
      <c r="I22" s="26" t="s">
        <v>139</v>
      </c>
      <c r="J22" s="26" t="s">
        <v>139</v>
      </c>
      <c r="K22" s="26" t="s">
        <v>139</v>
      </c>
      <c r="L22" s="26" t="s">
        <v>139</v>
      </c>
      <c r="M22" s="26" t="s">
        <v>139</v>
      </c>
      <c r="N22" s="26" t="s">
        <v>139</v>
      </c>
      <c r="O22" s="26" t="s">
        <v>139</v>
      </c>
      <c r="P22" s="26" t="s">
        <v>139</v>
      </c>
      <c r="Q22" s="26" t="s">
        <v>139</v>
      </c>
      <c r="R22" s="26" t="s">
        <v>139</v>
      </c>
      <c r="S22" s="26" t="s">
        <v>139</v>
      </c>
      <c r="T22" s="26" t="s">
        <v>139</v>
      </c>
      <c r="U22" s="26" t="s">
        <v>139</v>
      </c>
      <c r="V22" s="26" t="s">
        <v>139</v>
      </c>
      <c r="W22" s="26" t="s">
        <v>139</v>
      </c>
      <c r="X22" s="26" t="s">
        <v>139</v>
      </c>
      <c r="Y22" s="26" t="s">
        <v>139</v>
      </c>
      <c r="Z22" s="26" t="s">
        <v>139</v>
      </c>
      <c r="AA22" s="26" t="s">
        <v>139</v>
      </c>
      <c r="AB22" s="26" t="s">
        <v>139</v>
      </c>
      <c r="AC22" s="26" t="s">
        <v>139</v>
      </c>
      <c r="AD22" s="26" t="s">
        <v>139</v>
      </c>
      <c r="AE22" s="26" t="s">
        <v>139</v>
      </c>
      <c r="AF22" s="26" t="s">
        <v>139</v>
      </c>
      <c r="AG22" s="26" t="s">
        <v>139</v>
      </c>
      <c r="AH22" s="26" t="s">
        <v>139</v>
      </c>
      <c r="AI22" s="26" t="s">
        <v>139</v>
      </c>
      <c r="AJ22" s="26" t="s">
        <v>139</v>
      </c>
      <c r="AK22" s="26" t="s">
        <v>139</v>
      </c>
      <c r="AL22" s="26" t="s">
        <v>139</v>
      </c>
      <c r="AM22" s="26" t="s">
        <v>139</v>
      </c>
      <c r="AN22" s="26" t="s">
        <v>139</v>
      </c>
      <c r="AO22" s="26" t="s">
        <v>139</v>
      </c>
      <c r="AP22" s="26" t="s">
        <v>139</v>
      </c>
      <c r="AQ22" s="26" t="s">
        <v>139</v>
      </c>
      <c r="AR22" s="26" t="s">
        <v>139</v>
      </c>
      <c r="AS22" s="26" t="s">
        <v>139</v>
      </c>
      <c r="AT22" s="26" t="s">
        <v>139</v>
      </c>
      <c r="AU22" s="26" t="s">
        <v>139</v>
      </c>
      <c r="AV22" s="26" t="s">
        <v>139</v>
      </c>
      <c r="AW22" s="26" t="s">
        <v>139</v>
      </c>
      <c r="AX22" s="26" t="s">
        <v>139</v>
      </c>
      <c r="AY22" s="26" t="s">
        <v>139</v>
      </c>
      <c r="AZ22" s="26" t="s">
        <v>139</v>
      </c>
      <c r="BA22" s="26" t="s">
        <v>139</v>
      </c>
      <c r="BB22" s="26" t="s">
        <v>139</v>
      </c>
      <c r="BC22" s="26" t="s">
        <v>139</v>
      </c>
      <c r="BD22" s="27" t="s">
        <v>139</v>
      </c>
    </row>
    <row r="23" spans="1:57" ht="39.5" thickBot="1" x14ac:dyDescent="0.4">
      <c r="A23" s="49" t="s">
        <v>140</v>
      </c>
      <c r="B23" s="50" t="s">
        <v>140</v>
      </c>
      <c r="C23" s="51" t="s">
        <v>140</v>
      </c>
      <c r="D23" s="51" t="s">
        <v>140</v>
      </c>
      <c r="E23" s="51" t="s">
        <v>140</v>
      </c>
      <c r="F23" s="51" t="s">
        <v>140</v>
      </c>
      <c r="G23" s="51" t="s">
        <v>140</v>
      </c>
      <c r="H23" s="51" t="s">
        <v>140</v>
      </c>
      <c r="I23" s="51" t="s">
        <v>140</v>
      </c>
      <c r="J23" s="51" t="s">
        <v>140</v>
      </c>
      <c r="K23" s="51" t="s">
        <v>140</v>
      </c>
      <c r="L23" s="51" t="s">
        <v>140</v>
      </c>
      <c r="M23" s="51" t="s">
        <v>140</v>
      </c>
      <c r="N23" s="51" t="s">
        <v>140</v>
      </c>
      <c r="O23" s="51" t="s">
        <v>140</v>
      </c>
      <c r="P23" s="51" t="s">
        <v>140</v>
      </c>
      <c r="Q23" s="51" t="s">
        <v>140</v>
      </c>
      <c r="R23" s="51" t="s">
        <v>140</v>
      </c>
      <c r="S23" s="51" t="s">
        <v>140</v>
      </c>
      <c r="T23" s="51" t="s">
        <v>140</v>
      </c>
      <c r="U23" s="51" t="s">
        <v>140</v>
      </c>
      <c r="V23" s="51" t="s">
        <v>140</v>
      </c>
      <c r="W23" s="51" t="s">
        <v>140</v>
      </c>
      <c r="X23" s="51" t="s">
        <v>140</v>
      </c>
      <c r="Y23" s="51" t="s">
        <v>140</v>
      </c>
      <c r="Z23" s="51" t="s">
        <v>140</v>
      </c>
      <c r="AA23" s="51" t="s">
        <v>140</v>
      </c>
      <c r="AB23" s="51" t="s">
        <v>140</v>
      </c>
      <c r="AC23" s="51" t="s">
        <v>140</v>
      </c>
      <c r="AD23" s="51" t="s">
        <v>140</v>
      </c>
      <c r="AE23" s="51" t="s">
        <v>140</v>
      </c>
      <c r="AF23" s="51" t="s">
        <v>140</v>
      </c>
      <c r="AG23" s="51" t="s">
        <v>140</v>
      </c>
      <c r="AH23" s="51" t="s">
        <v>140</v>
      </c>
      <c r="AI23" s="51" t="s">
        <v>140</v>
      </c>
      <c r="AJ23" s="51" t="s">
        <v>140</v>
      </c>
      <c r="AK23" s="51" t="s">
        <v>140</v>
      </c>
      <c r="AL23" s="51" t="s">
        <v>140</v>
      </c>
      <c r="AM23" s="51" t="s">
        <v>140</v>
      </c>
      <c r="AN23" s="51" t="s">
        <v>140</v>
      </c>
      <c r="AO23" s="51" t="s">
        <v>140</v>
      </c>
      <c r="AP23" s="51" t="s">
        <v>140</v>
      </c>
      <c r="AQ23" s="51" t="s">
        <v>140</v>
      </c>
      <c r="AR23" s="51" t="s">
        <v>140</v>
      </c>
      <c r="AS23" s="51" t="s">
        <v>140</v>
      </c>
      <c r="AT23" s="51" t="s">
        <v>140</v>
      </c>
      <c r="AU23" s="51" t="s">
        <v>140</v>
      </c>
      <c r="AV23" s="51" t="s">
        <v>140</v>
      </c>
      <c r="AW23" s="51" t="s">
        <v>140</v>
      </c>
      <c r="AX23" s="51" t="s">
        <v>140</v>
      </c>
      <c r="AY23" s="51" t="s">
        <v>140</v>
      </c>
      <c r="AZ23" s="51" t="s">
        <v>140</v>
      </c>
      <c r="BA23" s="51" t="s">
        <v>140</v>
      </c>
      <c r="BB23" s="51" t="s">
        <v>140</v>
      </c>
      <c r="BC23" s="51" t="s">
        <v>140</v>
      </c>
      <c r="BD23" s="52" t="s">
        <v>140</v>
      </c>
    </row>
    <row r="25" spans="1:57" x14ac:dyDescent="0.35">
      <c r="A25" s="53"/>
    </row>
    <row r="26" spans="1:57" x14ac:dyDescent="0.35"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5"/>
    </row>
    <row r="27" spans="1:57" x14ac:dyDescent="0.35"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</row>
    <row r="28" spans="1:57" x14ac:dyDescent="0.35"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</row>
  </sheetData>
  <mergeCells count="1">
    <mergeCell ref="D26:U26"/>
  </mergeCells>
  <conditionalFormatting sqref="A2">
    <cfRule type="cellIs" dxfId="17" priority="16" operator="equal">
      <formula>"O"</formula>
    </cfRule>
    <cfRule type="cellIs" dxfId="16" priority="17" operator="equal">
      <formula>"C"</formula>
    </cfRule>
    <cfRule type="cellIs" dxfId="15" priority="18" operator="equal">
      <formula>"R"</formula>
    </cfRule>
  </conditionalFormatting>
  <conditionalFormatting sqref="J1:J2">
    <cfRule type="cellIs" dxfId="14" priority="13" operator="equal">
      <formula>"O"</formula>
    </cfRule>
    <cfRule type="cellIs" dxfId="13" priority="14" operator="equal">
      <formula>"C"</formula>
    </cfRule>
    <cfRule type="cellIs" dxfId="12" priority="15" operator="equal">
      <formula>"R"</formula>
    </cfRule>
  </conditionalFormatting>
  <conditionalFormatting sqref="K1:K2">
    <cfRule type="cellIs" dxfId="11" priority="10" operator="equal">
      <formula>"O"</formula>
    </cfRule>
    <cfRule type="cellIs" dxfId="10" priority="11" operator="equal">
      <formula>"C"</formula>
    </cfRule>
    <cfRule type="cellIs" dxfId="9" priority="12" operator="equal">
      <formula>"R"</formula>
    </cfRule>
  </conditionalFormatting>
  <conditionalFormatting sqref="K1:K2">
    <cfRule type="cellIs" dxfId="8" priority="7" operator="equal">
      <formula>"O"</formula>
    </cfRule>
    <cfRule type="cellIs" dxfId="7" priority="8" operator="equal">
      <formula>"C"</formula>
    </cfRule>
    <cfRule type="cellIs" dxfId="6" priority="9" operator="equal">
      <formula>"R"</formula>
    </cfRule>
  </conditionalFormatting>
  <conditionalFormatting sqref="A2">
    <cfRule type="cellIs" dxfId="5" priority="4" operator="equal">
      <formula>"O"</formula>
    </cfRule>
    <cfRule type="cellIs" dxfId="4" priority="5" operator="equal">
      <formula>"C"</formula>
    </cfRule>
    <cfRule type="cellIs" dxfId="3" priority="6" operator="equal">
      <formula>"R"</formula>
    </cfRule>
  </conditionalFormatting>
  <conditionalFormatting sqref="A2">
    <cfRule type="cellIs" dxfId="2" priority="1" operator="equal">
      <formula>"O"</formula>
    </cfRule>
    <cfRule type="cellIs" dxfId="1" priority="2" operator="equal">
      <formula>"C"</formula>
    </cfRule>
    <cfRule type="cellIs" dxfId="0" priority="3" operator="equal">
      <formula>"R"</formula>
    </cfRule>
  </conditionalFormatting>
  <pageMargins left="0.7" right="0.7" top="0.75" bottom="0.75" header="0.3" footer="0.3"/>
  <pageSetup paperSize="5" orientation="landscape" r:id="rId1"/>
  <headerFooter>
    <oddFooter>&amp;CConfidential - Internal Distribution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FCL State Cross-Reference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Urban, Michael</dc:creator>
  <cp:lastModifiedBy>Serret, Christopher</cp:lastModifiedBy>
  <dcterms:created xsi:type="dcterms:W3CDTF">2016-12-06T21:31:21Z</dcterms:created>
  <dcterms:modified xsi:type="dcterms:W3CDTF">2022-05-19T13:56:08Z</dcterms:modified>
</cp:coreProperties>
</file>