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66925"/>
  <xr:revisionPtr revIDLastSave="0" documentId="8_{D39F2A87-B4A3-423B-9E0C-BBC5C3CE221F}" xr6:coauthVersionLast="47" xr6:coauthVersionMax="47" xr10:uidLastSave="{00000000-0000-0000-0000-000000000000}"/>
  <bookViews>
    <workbookView xWindow="-110" yWindow="-110" windowWidth="19420" windowHeight="10420" xr2:uid="{3464082A-B33F-4094-93CD-00C412E40586}"/>
  </bookViews>
  <sheets>
    <sheet name="READ ME" sheetId="14" r:id="rId1"/>
    <sheet name="XLSX Calibration Spec Template" sheetId="1" r:id="rId2"/>
  </sheets>
  <definedNames>
    <definedName name="Categories">#REF!:INDEX(#REF!,COUNTA(#REF!))</definedName>
    <definedName name="DefectChoice">IF(ISBLANK(!XFD1),SubCatList,OFFSET(INDEX(SubCatList,,MATCH(!XFD1,SubCatList,)),1,, COUNTA(OFFSET(INDEX(SubCatList,,MATCH(!XFD1,SubCatList,)),1,,100))))</definedName>
    <definedName name="SubCat">IF(ISBLANK(!XFD1),Categories,OFFSET(INDEX(Categories,,MATCH(!XFD1,Categories,)),1,, COUNTA(OFFSET(INDEX(Categories,,MATCH(!XFD1,Categories,)),1,,100))))</definedName>
    <definedName name="SubCatList">#REF!:INDEX(#REF!,COUNTA(#REF!))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<sst xmlns="http://schemas.openxmlformats.org/spreadsheetml/2006/main" count="13" uniqueCount="13">
  <si>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This template is to be used by Fannie Mae Sellers to submit information to Fannie Mae when requested for a Quality Control Calibration in accordance with the June 22, 2022 Selling Notice "Quality Control Calibrations." 
June 2022</t>
  </si>
  <si>
    <t>Seller Loan ID Number</t>
  </si>
  <si>
    <t>Fannie Mae Loan #</t>
  </si>
  <si>
    <t>Final Defect Severity</t>
  </si>
  <si>
    <t>Lender Defect Category</t>
  </si>
  <si>
    <t>Lender Defect Sub-Category</t>
  </si>
  <si>
    <t>Lender Defect Name</t>
  </si>
  <si>
    <t>Lender Defect Description</t>
  </si>
  <si>
    <t>Fannie Mae Defect Category</t>
  </si>
  <si>
    <t>Fannie Mae Defect Sub-Category</t>
  </si>
  <si>
    <t>Fannie Mae Defect Name</t>
  </si>
  <si>
    <t>Initial Audit Comments</t>
  </si>
  <si>
    <t>Final Audit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</si>
</sst>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>
      <alignment horizontal="center" vertical="center" wrapText="1"/>
    </xf>
    <xf numFmtId="0" fontId="4" fillId="0" borderId="0">
      <alignment horizontal="center" vertical="center" wrapText="1"/>
    </xf>
  </cellStyleXfs>
  <cellXfs count="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5">
    <cellStyle name="Normal" xfId="0" builtinId="0"/>
    <cellStyle name="Normal 11" xfId="3" xr:uid="{3317C0AA-0C5F-4461-946C-26A5BE13DC19}"/>
    <cellStyle name="Normal 12" xfId="1" xr:uid="{5F1AEC13-5095-4256-95A5-7D60661DDC0D}"/>
    <cellStyle name="Normal 2 2 2" xfId="2" xr:uid="{08640B9B-BECA-40F1-92EF-75822C1C0A86}"/>
    <cellStyle name="Normal 3 2 3" xfId="4" xr:uid="{65415902-5575-4C8F-ACF7-451523F23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</xdr:colOff>
      <xdr:row>0</xdr:row>
      <xdr:rowOff>14</xdr:rowOff>
    </xdr:from>
    <xdr:to>
      <xdr:col>0</xdr:col>
      <xdr:colOff>2311990</xdr:colOff>
      <xdr:row>0</xdr:row>
      <xdr:rowOff>689411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B15461-CD0A-42BF-ABAD-6E5C9033C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" y="14"/>
          <a:ext cx="2311969" cy="689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54A1-FDA3-4189-BDF7-61188B29A1FA}">
  <dimension ref="A1:A2"/>
  <sheetViews>
    <sheetView tabSelected="1" workbookViewId="0">
      <selection activeCell="A2" sqref="A2"/>
    </sheetView>
  </sheetViews>
  <sheetFormatPr defaultRowHeight="14.5" x14ac:dyDescent="0.35"/>
  <cols>
    <col min="1" max="1" width="55.81640625" customWidth="1"/>
  </cols>
  <sheetData>
    <row r="1" spans="1:1" ht="64" customHeight="1" x14ac:dyDescent="0.35"/>
    <row r="2" spans="1:1" ht="78" customHeight="1" x14ac:dyDescent="0.35">
      <c r="A2" s="5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6501-510B-462F-B9EA-AB8A9C295F3F}">
  <sheetPr>
    <tabColor rgb="FFFF0000"/>
  </sheetPr>
  <dimension ref="A1:L1"/>
  <sheetViews>
    <sheetView workbookViewId="0">
      <selection activeCell="E1" sqref="E1"/>
    </sheetView>
  </sheetViews>
  <sheetFormatPr defaultRowHeight="14.5" x14ac:dyDescent="0.35"/>
  <cols>
    <col min="1" max="1" width="17.7265625" customWidth="1"/>
    <col min="2" max="2" width="19.7265625" customWidth="1"/>
    <col min="3" max="3" width="19.81640625" customWidth="1"/>
    <col min="4" max="6" width="20.54296875" customWidth="1"/>
    <col min="7" max="7" width="22" customWidth="1"/>
    <col min="8" max="8" width="27.81640625" customWidth="1"/>
    <col min="9" max="9" width="30.26953125" customWidth="1"/>
    <col min="10" max="10" width="26" customWidth="1"/>
    <col min="11" max="12" width="30.453125" customWidth="1"/>
  </cols>
  <sheetData>
    <row r="1" spans="1:12" ht="39" customHeight="1" x14ac:dyDescent="0.35">
      <c r="A1" s="1" t="s">
        <v>1</v>
      </c>
      <c r="B1" s="1" t="s">
        <v>2</v>
      </c>
      <c r="C1" s="1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  <c r="I1" s="3" t="s">
        <v>9</v>
      </c>
      <c r="J1" s="3" t="s">
        <v>10</v>
      </c>
      <c r="K1" s="4" t="s">
        <v>11</v>
      </c>
      <c r="L1" s="4" t="s">
        <v>12</v>
      </c>
    </row>
  </sheetData>
  <dataValidations count="4">
    <dataValidation type="list" allowBlank="1" showInputMessage="1" showErrorMessage="1" sqref="H2:H306" xr:uid="{AA068A31-F266-46A5-9127-89A688774464}">
      <formula1>Categories</formula1>
    </dataValidation>
    <dataValidation type="list" allowBlank="1" showInputMessage="1" showErrorMessage="1" sqref="I2:I300" xr:uid="{59EFFD0B-9D21-4ADB-A288-CA096AC1E35C}">
      <formula1>SubCat</formula1>
    </dataValidation>
    <dataValidation type="list" allowBlank="1" showInputMessage="1" showErrorMessage="1" sqref="J2:J300" xr:uid="{4573E116-091B-444E-BA13-5FD20FE2F526}">
      <formula1>DefectChoice</formula1>
    </dataValidation>
    <dataValidation type="list" allowBlank="1" showInputMessage="1" showErrorMessage="1" sqref="C2:C600" xr:uid="{8ECAC6F0-8E91-4277-9B09-F915B32CE4BC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XLSX Calibration Spec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2022-06-16T16:47:44Z</dcterms:created>
  <dcterms:modified xsi:type="dcterms:W3CDTF">2022-06-21T14:28:15Z</dcterms:modified>
  <cp:category/>
  <cp:contentStatus/>
</cp:coreProperties>
</file>